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2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'４サービス内容'!$A$1:$J$85</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'別添１'!$A$1:$G$55</definedName>
    <definedName name="_xlnm.Print_Area" localSheetId="10">'別添２'!$A$1:$I$31</definedName>
  </definedNames>
  <calcPr fullCalcOnLoad="1"/>
</workbook>
</file>

<file path=xl/sharedStrings.xml><?xml version="1.0" encoding="utf-8"?>
<sst xmlns="http://schemas.openxmlformats.org/spreadsheetml/2006/main" count="1015" uniqueCount="637">
  <si>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</si>
  <si>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</si>
  <si>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</si>
  <si>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</si>
  <si>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</si>
  <si>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</si>
  <si>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</si>
  <si>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</si>
  <si>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</si>
  <si>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</si>
  <si>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</si>
  <si>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</si>
  <si>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</si>
  <si>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</si>
  <si>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</si>
  <si>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</si>
  <si>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</si>
  <si>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</si>
  <si>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</si>
  <si>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</si>
  <si>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</si>
  <si>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</si>
  <si>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</si>
  <si>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</si>
  <si>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</si>
  <si>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</si>
  <si>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</si>
  <si>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</si>
  <si>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</si>
  <si>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</si>
  <si>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</si>
  <si>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</si>
  <si>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</si>
  <si>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</si>
  <si>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</si>
  <si>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</si>
  <si>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</si>
  <si>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</si>
  <si>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</si>
  <si>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</si>
  <si>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</si>
  <si>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</si>
  <si>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</si>
  <si>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</si>
  <si>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</si>
  <si>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</si>
  <si>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</si>
  <si>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</si>
  <si>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</si>
  <si>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</si>
  <si>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</si>
  <si>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</si>
  <si>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</si>
  <si>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</si>
  <si>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</si>
  <si>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</si>
  <si>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</si>
  <si>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</si>
  <si>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</si>
  <si>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</si>
  <si>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</si>
  <si>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</si>
  <si>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</si>
  <si>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</si>
  <si>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</si>
  <si>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</si>
  <si>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</si>
  <si>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</si>
  <si>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</si>
  <si>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</si>
  <si>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</si>
  <si>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</si>
  <si>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</si>
  <si>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</si>
  <si>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</si>
  <si>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</si>
  <si>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</si>
  <si>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</si>
  <si>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</si>
  <si>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</si>
  <si>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</si>
  <si>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</si>
  <si>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</si>
  <si>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</si>
  <si>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</si>
  <si>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</si>
  <si>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</si>
  <si>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</si>
  <si>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</si>
  <si>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</si>
  <si>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</si>
  <si>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</si>
  <si>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</si>
  <si>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</si>
  <si>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</si>
  <si>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</si>
  <si>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</si>
  <si>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</si>
  <si>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</si>
  <si>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</si>
  <si>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</si>
  <si>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</si>
  <si>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</si>
  <si>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</si>
  <si>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</si>
  <si>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</si>
  <si>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</si>
  <si>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</si>
  <si>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</si>
  <si>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</si>
  <si>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</si>
  <si>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</si>
  <si>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</si>
  <si>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</si>
  <si>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</si>
  <si>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</si>
  <si>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</si>
  <si>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</si>
  <si>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</si>
  <si>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</si>
  <si>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</si>
  <si>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</si>
  <si>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</si>
  <si>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</si>
  <si>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</si>
  <si>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</si>
  <si>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</si>
  <si>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</si>
  <si>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</si>
  <si>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</si>
  <si>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</si>
  <si>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</si>
  <si>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</si>
  <si>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</si>
  <si>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</si>
  <si>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</si>
  <si>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</si>
  <si>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</si>
  <si>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</si>
  <si>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</si>
  <si>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</si>
  <si>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</si>
  <si>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</si>
  <si>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</si>
  <si>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</si>
  <si>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</si>
  <si>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</si>
  <si>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</si>
  <si>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</si>
  <si>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</si>
  <si>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</si>
  <si>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</si>
  <si>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</si>
  <si>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</si>
  <si>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</si>
  <si>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</si>
  <si>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</si>
  <si>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</si>
  <si>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</si>
  <si>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</si>
  <si>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</si>
  <si>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</si>
  <si>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</si>
  <si>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</si>
  <si>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</si>
  <si>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</si>
  <si>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</si>
  <si>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</si>
  <si>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</si>
  <si>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</si>
  <si>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</si>
  <si>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</si>
  <si>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</si>
  <si>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</si>
  <si>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</si>
  <si>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</si>
  <si>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</si>
  <si>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</si>
  <si>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</si>
  <si>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</si>
  <si>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</si>
  <si>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</si>
  <si>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</si>
  <si>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</si>
  <si>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</si>
  <si>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</si>
  <si>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</si>
  <si>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</si>
  <si>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</si>
  <si>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</si>
  <si>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</si>
  <si>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</si>
  <si>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</si>
  <si>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</si>
  <si>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</si>
  <si>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</si>
  <si>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</si>
  <si>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</si>
  <si>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</si>
  <si>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</si>
  <si>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</si>
  <si>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</si>
  <si>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</si>
  <si>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</si>
  <si>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</si>
  <si>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</si>
  <si>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</si>
  <si>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</si>
  <si>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</si>
  <si>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</si>
  <si>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</si>
  <si>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</si>
  <si>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</si>
  <si>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</si>
  <si>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</si>
  <si>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</si>
  <si>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</si>
  <si>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</si>
  <si>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</si>
  <si>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</si>
  <si>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</si>
  <si>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</si>
  <si>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</si>
  <si>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</si>
  <si>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</si>
  <si>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</si>
  <si>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</si>
  <si>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</si>
  <si>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</si>
  <si>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</si>
  <si>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</si>
  <si>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</si>
  <si>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</si>
  <si>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</si>
  <si>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</si>
  <si>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</si>
  <si>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</si>
  <si>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</si>
  <si>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</si>
  <si>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</si>
  <si>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</si>
  <si>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</si>
  <si>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</si>
  <si>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</si>
  <si>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</si>
  <si>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</si>
  <si>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</si>
  <si>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</si>
  <si>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</si>
  <si>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</si>
  <si>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</si>
  <si>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</si>
  <si>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</si>
  <si>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</si>
  <si>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</si>
  <si>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</si>
  <si>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</si>
  <si>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</si>
  <si>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</si>
  <si>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</si>
  <si>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</si>
  <si>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</si>
  <si>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</si>
  <si>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</si>
  <si>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</si>
  <si>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</si>
  <si>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</si>
  <si>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</si>
  <si>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</si>
  <si>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</si>
  <si>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</si>
  <si>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</si>
  <si>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</si>
  <si>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</si>
  <si>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</si>
  <si>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</si>
  <si>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</si>
  <si>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</si>
  <si>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</si>
  <si>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</si>
  <si>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</si>
  <si>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</si>
  <si>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</si>
  <si>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</si>
  <si>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</si>
  <si>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</si>
  <si>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</si>
  <si>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</si>
  <si>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</si>
  <si>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</si>
  <si>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</si>
  <si>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</si>
  <si>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</si>
  <si>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</si>
  <si>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</si>
  <si>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</si>
  <si>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</si>
  <si>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</si>
  <si>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</si>
  <si>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</si>
  <si>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</si>
  <si>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</si>
  <si>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</si>
  <si>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</si>
  <si>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</si>
  <si>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</si>
  <si>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</si>
  <si>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</si>
  <si>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</si>
  <si>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</si>
  <si>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</si>
  <si>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</si>
  <si>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</si>
  <si>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</si>
  <si>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</si>
  <si>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</si>
  <si>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</si>
  <si>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</si>
  <si>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</si>
  <si>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</si>
  <si>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</si>
  <si>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</si>
  <si>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</si>
  <si>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</si>
  <si>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</si>
  <si>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</si>
  <si>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</si>
  <si>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</si>
  <si>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</si>
  <si>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</si>
  <si>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</si>
  <si>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</si>
  <si>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</si>
  <si>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</si>
  <si>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</si>
  <si>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</si>
  <si>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</si>
  <si>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</si>
  <si>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</si>
  <si>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</si>
  <si>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</si>
  <si>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</si>
  <si>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</si>
  <si>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</si>
  <si>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</si>
  <si>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</si>
  <si>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</si>
  <si>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</si>
  <si>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</si>
  <si>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</si>
  <si>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</si>
  <si>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</si>
  <si>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</si>
  <si>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</si>
  <si>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</si>
  <si>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</si>
  <si>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</si>
  <si>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</si>
  <si>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</si>
  <si>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</si>
  <si>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</si>
  <si>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</si>
  <si>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</si>
  <si>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</si>
  <si>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</si>
  <si>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</si>
  <si>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</si>
  <si>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</si>
  <si>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</si>
  <si>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</si>
  <si>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</si>
  <si>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</si>
  <si>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</si>
  <si>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</si>
  <si>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</si>
  <si>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</si>
  <si>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</si>
  <si>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</si>
  <si>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</si>
  <si>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</si>
  <si>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</si>
  <si>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</si>
  <si>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</si>
  <si>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</si>
  <si>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</si>
  <si>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</si>
  <si>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</si>
  <si>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</si>
  <si>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</si>
  <si>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</si>
  <si>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</si>
  <si>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</si>
  <si>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</si>
  <si>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</si>
  <si>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</si>
  <si>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</si>
  <si>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</si>
  <si>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</si>
  <si>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（入居者代理人）</t>
  </si>
  <si>
    <t>上記の重要事項の内容について、事業者より説明を受けました。</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</si>
  <si>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</si>
  <si>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</si>
  <si>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</si>
  <si>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</si>
  <si>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</si>
  <si>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</si>
  <si>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</si>
  <si>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</si>
  <si>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</si>
  <si>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</si>
  <si>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</si>
  <si>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</si>
  <si>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</si>
  <si>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</si>
  <si>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</si>
  <si>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</si>
  <si>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</si>
  <si>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</si>
  <si>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</si>
  <si>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</si>
  <si>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</si>
  <si>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</si>
  <si>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</si>
  <si>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</si>
  <si>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</si>
  <si>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</si>
  <si>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</si>
  <si>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</si>
  <si>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</si>
  <si>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</si>
  <si>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</si>
  <si>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</si>
  <si>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</si>
  <si>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</si>
  <si>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</si>
  <si>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</si>
  <si>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</si>
  <si>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</si>
  <si>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</si>
  <si>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</si>
  <si>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</si>
  <si>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</si>
  <si>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</si>
  <si>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</si>
  <si>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</si>
  <si>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</si>
  <si>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</si>
  <si>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</si>
  <si>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</si>
  <si>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</si>
  <si>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</si>
  <si>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</si>
  <si>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</si>
  <si>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</si>
  <si>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</si>
  <si>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</si>
  <si>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</si>
  <si>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</si>
  <si>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</si>
  <si>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</si>
  <si>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</si>
  <si>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</si>
  <si>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</si>
  <si>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</si>
  <si>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</si>
  <si>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</si>
  <si>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</si>
  <si>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</si>
  <si>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</si>
  <si>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</si>
  <si>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</si>
  <si>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（５）景品表示法第4条第1項3号に基づく「有料老人ホーム等に関する不当な表示」を行わないこと。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</si>
  <si>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</si>
  <si>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</si>
  <si>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</si>
  <si>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</si>
  <si>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</si>
  <si>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</si>
  <si>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</si>
  <si>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</si>
  <si>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</si>
  <si>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</si>
  <si>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</si>
  <si>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</si>
  <si>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</si>
  <si>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岡田　智代</t>
  </si>
  <si>
    <t>有限会社アフターメディカル</t>
  </si>
  <si>
    <t>ゆうげんがいしゃあふたーめでぃかる</t>
  </si>
  <si>
    <t>572-0054</t>
  </si>
  <si>
    <t>大阪府寝屋川市下神田町２８番２号</t>
  </si>
  <si>
    <t>072-839-7720</t>
  </si>
  <si>
    <t>www.after-medical.jp</t>
  </si>
  <si>
    <t>平成</t>
  </si>
  <si>
    <t>５年４月６日</t>
  </si>
  <si>
    <t>有料老人ホーム設置時の老人福祉法第２９条第１項に規定する届出</t>
  </si>
  <si>
    <t>住宅型</t>
  </si>
  <si>
    <t>施設長</t>
  </si>
  <si>
    <t>所有権</t>
  </si>
  <si>
    <t>あり</t>
  </si>
  <si>
    <t>木造</t>
  </si>
  <si>
    <t>準耐火建築物</t>
  </si>
  <si>
    <t>一般居室個室</t>
  </si>
  <si>
    <t>○</t>
  </si>
  <si>
    <t>×</t>
  </si>
  <si>
    <t>個室</t>
  </si>
  <si>
    <t>なし</t>
  </si>
  <si>
    <t>あり（ストレッチャー対応）</t>
  </si>
  <si>
    <t>事務所</t>
  </si>
  <si>
    <t>防災計画</t>
  </si>
  <si>
    <t>自ら実施</t>
  </si>
  <si>
    <t>自ら実施・委託</t>
  </si>
  <si>
    <t>委託</t>
  </si>
  <si>
    <t>創造・感謝・尊敬・共生・遵守</t>
  </si>
  <si>
    <t>重度の方も対応できるよう、主治医の具体的な指示のもと経験のある
介護職員を雇用し、健康的でアットホームな雰囲気で運営する。</t>
  </si>
  <si>
    <t>入居前及び定期往診及び通院による健康診断</t>
  </si>
  <si>
    <t>（介護予防）通所介護</t>
  </si>
  <si>
    <t>要支援、要介護</t>
  </si>
  <si>
    <t>訪問診療</t>
  </si>
  <si>
    <t>香川クリニック</t>
  </si>
  <si>
    <t>大阪府寝屋川市木田町４番５号</t>
  </si>
  <si>
    <t>内科</t>
  </si>
  <si>
    <t>平成歯科クリニック</t>
  </si>
  <si>
    <t>大阪府寝屋川市早子町２１番５号</t>
  </si>
  <si>
    <t>日常生活に介護が必要な方</t>
  </si>
  <si>
    <t>入居契約書第５章第２９条に記載</t>
  </si>
  <si>
    <t>1</t>
  </si>
  <si>
    <t>介護福祉士</t>
  </si>
  <si>
    <t>介護支援専門員</t>
  </si>
  <si>
    <t>看護師</t>
  </si>
  <si>
    <t>介護職員初任者研修修了者</t>
  </si>
  <si>
    <t>1</t>
  </si>
  <si>
    <t>1</t>
  </si>
  <si>
    <t>夜勤帯の設定時間（１６時半～９時半）</t>
  </si>
  <si>
    <t>介護福祉士</t>
  </si>
  <si>
    <t>利用権方式</t>
  </si>
  <si>
    <t>月払い方式</t>
  </si>
  <si>
    <t>日割り算定</t>
  </si>
  <si>
    <t>管理費</t>
  </si>
  <si>
    <t>光熱水費</t>
  </si>
  <si>
    <t>ベッドレンタル代　1月1,000円（税別）</t>
  </si>
  <si>
    <t>1月45,000円（税別）※1日1,500円　30日分で算定</t>
  </si>
  <si>
    <t>8：30～17：30</t>
  </si>
  <si>
    <t>なし</t>
  </si>
  <si>
    <t>寝屋川市福祉部高齢介護室</t>
  </si>
  <si>
    <t>072-824-1181（代表）</t>
  </si>
  <si>
    <t>9：00～17：30</t>
  </si>
  <si>
    <t>土・日・祝日　12月29日～1月3日</t>
  </si>
  <si>
    <t>損害賠償責任保険契約</t>
  </si>
  <si>
    <t>入居希望者に公開</t>
  </si>
  <si>
    <t>適合</t>
  </si>
  <si>
    <t>住宅型有料老人ホーム木楽里</t>
  </si>
  <si>
    <t>あり</t>
  </si>
  <si>
    <t>あり</t>
  </si>
  <si>
    <t>072-838-0102</t>
  </si>
  <si>
    <t>×</t>
  </si>
  <si>
    <t>572-0811</t>
  </si>
  <si>
    <t>大阪府寝屋川市楠根南町２４番１１号</t>
  </si>
  <si>
    <t>京阪本線寝屋川市駅　駅前バス停33番・34番・35番乗り口から「楠根南」で下車</t>
  </si>
  <si>
    <t>072-812-5400</t>
  </si>
  <si>
    <t>072-812-5410</t>
  </si>
  <si>
    <t>kirari-home.com/</t>
  </si>
  <si>
    <t>南泉　正人</t>
  </si>
  <si>
    <t>26年10月1日</t>
  </si>
  <si>
    <t>かいごすてーしょんきらり</t>
  </si>
  <si>
    <t>介護ステーション木楽里</t>
  </si>
  <si>
    <t>572-0811</t>
  </si>
  <si>
    <t>通所事業所職員：１名</t>
  </si>
  <si>
    <t>0</t>
  </si>
  <si>
    <t>0</t>
  </si>
  <si>
    <t>0</t>
  </si>
  <si>
    <t>0</t>
  </si>
  <si>
    <t>0</t>
  </si>
  <si>
    <t>0</t>
  </si>
  <si>
    <t>要介護①</t>
  </si>
  <si>
    <t>要介護③</t>
  </si>
  <si>
    <t>13.02m2</t>
  </si>
  <si>
    <t>13.02m2</t>
  </si>
  <si>
    <t>　なし</t>
  </si>
  <si>
    <t>　なし</t>
  </si>
  <si>
    <t>95歳</t>
  </si>
  <si>
    <t>なし</t>
  </si>
  <si>
    <t>住宅型有料老人ホーム木楽里</t>
  </si>
  <si>
    <t>072-812-5400</t>
  </si>
  <si>
    <t>施設長・地域包括職員・入居者・入居者家族</t>
  </si>
  <si>
    <t>平成２６年１０月１日</t>
  </si>
  <si>
    <t>平成５６年９月３０日</t>
  </si>
  <si>
    <t>26年9月15日</t>
  </si>
  <si>
    <t>住宅型有料老人ホーム木楽里</t>
  </si>
  <si>
    <t>じゅうたくがたゆうりょうろうじんほーむきらり</t>
  </si>
  <si>
    <t>アフターメディカル　　　　　　　　　　　　　　　　　　　　　　介護ステーション</t>
  </si>
  <si>
    <t>寝屋川市早子町19-17ルピナスⅡ1階</t>
  </si>
  <si>
    <t>介護ステーション萱島</t>
  </si>
  <si>
    <t>介護ステーション三井南</t>
  </si>
  <si>
    <t>介護ステーション田井</t>
  </si>
  <si>
    <t>介護ステーション大利</t>
  </si>
  <si>
    <t>介護ステーション木楽里</t>
  </si>
  <si>
    <t>寝屋川市木田町4-5 2F</t>
  </si>
  <si>
    <t>寝屋川市下神田28-2 2F</t>
  </si>
  <si>
    <t>寝屋川市三井南町28-12</t>
  </si>
  <si>
    <t>寝屋川市田井町5-15</t>
  </si>
  <si>
    <t>寝屋川市東大利町9-11 2F</t>
  </si>
  <si>
    <t>寝屋川市楠根南町24-11</t>
  </si>
  <si>
    <t xml:space="preserve">寝屋川市池田 3 丁目４番７号 </t>
  </si>
  <si>
    <t>ヘルパーステーション　　　木楽里</t>
  </si>
  <si>
    <t>アフターメディカル　　　　　　　　　　　　　　　　　　　　　　ケアステーション</t>
  </si>
  <si>
    <t>・介助・付添見守りとして、30分の料金</t>
  </si>
  <si>
    <t>・介助・付添見守りとして、30分の料金</t>
  </si>
  <si>
    <t>・付添見守りとして、30分の料金</t>
  </si>
  <si>
    <t>・30分の料金</t>
  </si>
  <si>
    <t>・30分の料金</t>
  </si>
  <si>
    <t>・30分の料金</t>
  </si>
  <si>
    <t>協力医療機関調べによる。</t>
  </si>
  <si>
    <t>医療行為が進む為、環境が整った施設へ移動。</t>
  </si>
  <si>
    <t>介護ステーションふわり　　　　　</t>
  </si>
  <si>
    <t>寝屋川市木田町4-5 2F</t>
  </si>
  <si>
    <t>アフターメディカル                               訪問看護ステーション</t>
  </si>
  <si>
    <t>通所事業所職員：１名</t>
  </si>
  <si>
    <t>2</t>
  </si>
  <si>
    <t>45,000</t>
  </si>
  <si>
    <t>1月20,000円(税別）</t>
  </si>
  <si>
    <t>1月15,000円（税別）</t>
  </si>
  <si>
    <t>南泉　正人</t>
  </si>
  <si>
    <t>　まつの　　かいどう</t>
  </si>
  <si>
    <t>　　　　　　　　　  松野      海道</t>
  </si>
  <si>
    <t>1５</t>
  </si>
  <si>
    <t>１</t>
  </si>
  <si>
    <t>１</t>
  </si>
  <si>
    <t>平成３０年７月１日</t>
  </si>
  <si>
    <t>0</t>
  </si>
  <si>
    <t>1</t>
  </si>
  <si>
    <t>3</t>
  </si>
  <si>
    <t>5</t>
  </si>
  <si>
    <t>2</t>
  </si>
  <si>
    <t>0</t>
  </si>
  <si>
    <t>3</t>
  </si>
  <si>
    <t>0</t>
  </si>
  <si>
    <t>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</si>
</sst>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s>
  <fonts count="58">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948">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25"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23"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6" xfId="0" applyFont="1" applyFill="1" applyBorder="1" applyAlignment="1">
      <alignment vertical="center"/>
    </xf>
    <xf numFmtId="0" fontId="2" fillId="28" borderId="27" xfId="0" applyFont="1" applyFill="1" applyBorder="1" applyAlignment="1">
      <alignment vertical="center"/>
    </xf>
    <xf numFmtId="0" fontId="2" fillId="28" borderId="28"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29"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2" fillId="0" borderId="15" xfId="43" applyFont="1" applyFill="1" applyBorder="1" applyAlignment="1">
      <alignment vertical="center"/>
    </xf>
    <xf numFmtId="0" fontId="2" fillId="0" borderId="30" xfId="0" applyFont="1" applyBorder="1" applyAlignment="1">
      <alignment vertical="center" wrapText="1"/>
    </xf>
    <xf numFmtId="0" fontId="3" fillId="0" borderId="19" xfId="0" applyFont="1" applyBorder="1" applyAlignment="1">
      <alignment horizontal="center" vertical="center"/>
    </xf>
    <xf numFmtId="0" fontId="2" fillId="0" borderId="30"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1"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3" xfId="0" applyFont="1" applyFill="1" applyBorder="1" applyAlignment="1">
      <alignment horizontal="left" vertical="center"/>
    </xf>
    <xf numFmtId="0" fontId="7"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3" fillId="28" borderId="23" xfId="0" applyFont="1" applyFill="1" applyBorder="1" applyAlignment="1">
      <alignment horizontal="left" vertical="center"/>
    </xf>
    <xf numFmtId="0" fontId="7" fillId="28" borderId="23" xfId="0" applyFont="1" applyFill="1" applyBorder="1" applyAlignment="1">
      <alignment horizontal="left" vertical="center"/>
    </xf>
    <xf numFmtId="0" fontId="7" fillId="0" borderId="20" xfId="0" applyFont="1" applyFill="1" applyBorder="1" applyAlignment="1">
      <alignment horizontal="left" vertical="center"/>
    </xf>
    <xf numFmtId="0" fontId="3" fillId="0" borderId="36"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0" fontId="2" fillId="28" borderId="38" xfId="0" applyFont="1" applyFill="1" applyBorder="1" applyAlignment="1">
      <alignment horizontal="center" vertical="center"/>
    </xf>
    <xf numFmtId="0" fontId="2" fillId="28" borderId="38"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5"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8" xfId="0" applyFont="1" applyFill="1" applyBorder="1" applyAlignment="1">
      <alignment horizontal="left" vertical="center"/>
    </xf>
    <xf numFmtId="0" fontId="3" fillId="0" borderId="15" xfId="0" applyFont="1" applyFill="1" applyBorder="1" applyAlignment="1">
      <alignment horizontal="right" vertical="center"/>
    </xf>
    <xf numFmtId="0" fontId="2" fillId="28" borderId="19" xfId="0" applyFont="1" applyFill="1" applyBorder="1" applyAlignment="1">
      <alignment vertical="center"/>
    </xf>
    <xf numFmtId="200" fontId="2" fillId="0" borderId="10" xfId="0" applyNumberFormat="1" applyFont="1" applyFill="1" applyBorder="1" applyAlignment="1">
      <alignment horizontal="right" vertical="center"/>
    </xf>
    <xf numFmtId="0" fontId="2" fillId="0" borderId="36" xfId="0" applyFont="1" applyFill="1" applyBorder="1" applyAlignment="1">
      <alignment vertical="center"/>
    </xf>
    <xf numFmtId="0" fontId="2" fillId="0" borderId="30" xfId="0" applyFont="1" applyFill="1" applyBorder="1" applyAlignment="1">
      <alignment vertical="center"/>
    </xf>
    <xf numFmtId="0" fontId="2" fillId="28" borderId="36" xfId="0" applyFont="1" applyFill="1" applyBorder="1" applyAlignment="1">
      <alignment horizontal="left" vertical="center"/>
    </xf>
    <xf numFmtId="0" fontId="3" fillId="0" borderId="0" xfId="0" applyFont="1" applyFill="1" applyBorder="1" applyAlignment="1">
      <alignment horizontal="right" vertical="center"/>
    </xf>
    <xf numFmtId="0" fontId="2" fillId="0" borderId="30"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0" fontId="2" fillId="28" borderId="35"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39"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3" xfId="0" applyFont="1" applyFill="1" applyBorder="1" applyAlignment="1">
      <alignment vertical="center"/>
    </xf>
    <xf numFmtId="49" fontId="2" fillId="28" borderId="17" xfId="0" applyNumberFormat="1" applyFont="1" applyFill="1" applyBorder="1" applyAlignment="1">
      <alignment vertical="center"/>
    </xf>
    <xf numFmtId="0" fontId="2" fillId="28"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2" fillId="0" borderId="43" xfId="0" applyFont="1" applyFill="1" applyBorder="1" applyAlignment="1">
      <alignment vertical="center"/>
    </xf>
    <xf numFmtId="0" fontId="2" fillId="0" borderId="42" xfId="0" applyFont="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vertical="center"/>
    </xf>
    <xf numFmtId="0" fontId="2" fillId="0" borderId="30" xfId="0" applyFont="1" applyFill="1" applyBorder="1" applyAlignment="1">
      <alignment vertical="center"/>
    </xf>
    <xf numFmtId="0" fontId="7" fillId="28" borderId="4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2"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4"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46"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3" fillId="0" borderId="23"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39"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4"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2" fillId="33" borderId="29"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5"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3" xfId="0" applyFont="1" applyFill="1" applyBorder="1" applyAlignment="1">
      <alignment vertical="center"/>
    </xf>
    <xf numFmtId="0" fontId="2" fillId="0" borderId="51" xfId="0" applyFont="1" applyFill="1" applyBorder="1" applyAlignment="1">
      <alignment vertical="center"/>
    </xf>
    <xf numFmtId="190" fontId="2" fillId="0" borderId="33"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3" fillId="0" borderId="45"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28" borderId="53" xfId="0" applyFont="1" applyFill="1" applyBorder="1" applyAlignment="1">
      <alignment vertical="center"/>
    </xf>
    <xf numFmtId="0" fontId="2" fillId="28" borderId="17" xfId="0" applyFont="1" applyFill="1" applyBorder="1" applyAlignment="1">
      <alignment vertical="center"/>
    </xf>
    <xf numFmtId="0" fontId="2" fillId="28" borderId="54"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5" xfId="0" applyFont="1" applyFill="1" applyBorder="1" applyAlignment="1">
      <alignment horizontal="center" vertical="center"/>
    </xf>
    <xf numFmtId="0" fontId="2" fillId="28" borderId="56" xfId="0" applyFont="1" applyFill="1" applyBorder="1" applyAlignment="1">
      <alignment horizontal="center"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21" xfId="0" applyFont="1" applyFill="1" applyBorder="1" applyAlignment="1">
      <alignment horizontal="center" vertical="center"/>
    </xf>
    <xf numFmtId="0" fontId="2" fillId="28" borderId="57" xfId="0" applyFont="1" applyFill="1" applyBorder="1" applyAlignment="1">
      <alignment vertical="top" wrapText="1"/>
    </xf>
    <xf numFmtId="0" fontId="0" fillId="28" borderId="58"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8" fillId="0" borderId="0" xfId="0" applyFont="1" applyBorder="1" applyAlignment="1">
      <alignment vertical="center"/>
    </xf>
    <xf numFmtId="49" fontId="2" fillId="28" borderId="17" xfId="0" applyNumberFormat="1" applyFont="1" applyFill="1" applyBorder="1" applyAlignment="1">
      <alignment horizontal="left" vertical="center"/>
    </xf>
    <xf numFmtId="0" fontId="2" fillId="33" borderId="31" xfId="0" applyFont="1" applyFill="1" applyBorder="1" applyAlignment="1">
      <alignment horizontal="center" vertical="center"/>
    </xf>
    <xf numFmtId="0" fontId="2" fillId="33" borderId="23" xfId="0" applyFont="1" applyFill="1" applyBorder="1" applyAlignment="1">
      <alignment vertical="center"/>
    </xf>
    <xf numFmtId="0" fontId="2" fillId="33" borderId="23"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0" xfId="0" applyNumberFormat="1" applyFont="1" applyFill="1" applyBorder="1" applyAlignment="1">
      <alignment vertical="center"/>
    </xf>
    <xf numFmtId="0" fontId="2" fillId="28" borderId="23" xfId="0" applyFont="1" applyFill="1" applyBorder="1" applyAlignment="1">
      <alignment horizontal="left" vertical="center"/>
    </xf>
    <xf numFmtId="184" fontId="3" fillId="0" borderId="20" xfId="0" applyNumberFormat="1" applyFont="1" applyFill="1" applyBorder="1" applyAlignment="1">
      <alignment horizontal="center" vertical="center"/>
    </xf>
    <xf numFmtId="0" fontId="14" fillId="0" borderId="23" xfId="0" applyFont="1" applyFill="1" applyBorder="1" applyAlignment="1">
      <alignment horizontal="left" vertical="center" wrapText="1"/>
    </xf>
    <xf numFmtId="0" fontId="6" fillId="0" borderId="24" xfId="0" applyFont="1" applyFill="1" applyBorder="1" applyAlignment="1">
      <alignment horizontal="left" vertical="center"/>
    </xf>
    <xf numFmtId="0" fontId="14" fillId="0" borderId="55" xfId="0" applyFont="1" applyFill="1" applyBorder="1" applyAlignment="1">
      <alignment horizontal="left" vertical="center" wrapText="1"/>
    </xf>
    <xf numFmtId="6" fontId="2" fillId="0" borderId="60" xfId="0" applyNumberFormat="1" applyFont="1" applyFill="1" applyBorder="1" applyAlignment="1">
      <alignment horizontal="left" vertical="center"/>
    </xf>
    <xf numFmtId="6" fontId="2" fillId="0" borderId="62" xfId="0" applyNumberFormat="1" applyFont="1" applyFill="1" applyBorder="1" applyAlignment="1">
      <alignment horizontal="left" vertical="center"/>
    </xf>
    <xf numFmtId="6" fontId="2" fillId="0" borderId="64" xfId="0" applyNumberFormat="1" applyFont="1" applyFill="1" applyBorder="1" applyAlignment="1">
      <alignment horizontal="left" vertical="center"/>
    </xf>
    <xf numFmtId="6" fontId="3" fillId="0" borderId="64" xfId="0" applyNumberFormat="1" applyFont="1" applyFill="1" applyBorder="1" applyAlignment="1">
      <alignment horizontal="left" vertical="center"/>
    </xf>
    <xf numFmtId="49" fontId="3" fillId="0" borderId="65" xfId="0" applyNumberFormat="1" applyFont="1" applyBorder="1" applyAlignment="1">
      <alignment horizontal="center" vertical="center"/>
    </xf>
    <xf numFmtId="0" fontId="2" fillId="0" borderId="24" xfId="0" applyFont="1" applyBorder="1" applyAlignment="1">
      <alignment horizontal="center" vertical="center"/>
    </xf>
    <xf numFmtId="0" fontId="2" fillId="0" borderId="46" xfId="0" applyFont="1" applyBorder="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0" fontId="2" fillId="28" borderId="66" xfId="0" applyFont="1" applyFill="1" applyBorder="1" applyAlignment="1">
      <alignment horizontal="left" vertical="center"/>
    </xf>
    <xf numFmtId="0" fontId="2" fillId="28" borderId="67" xfId="0" applyFont="1" applyFill="1" applyBorder="1" applyAlignment="1">
      <alignment horizontal="left" vertical="center"/>
    </xf>
    <xf numFmtId="0" fontId="2" fillId="28" borderId="40" xfId="0" applyFont="1" applyFill="1" applyBorder="1" applyAlignment="1">
      <alignment horizontal="left" vertical="center"/>
    </xf>
    <xf numFmtId="0" fontId="2" fillId="28" borderId="68"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70"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53" xfId="0" applyFont="1" applyFill="1" applyBorder="1" applyAlignment="1">
      <alignment horizontal="left" vertical="center"/>
    </xf>
    <xf numFmtId="0" fontId="2" fillId="28" borderId="71"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2" fillId="28" borderId="72" xfId="0" applyFont="1" applyFill="1" applyBorder="1" applyAlignment="1">
      <alignment horizontal="left" vertical="center" wrapText="1"/>
    </xf>
    <xf numFmtId="0" fontId="2" fillId="28" borderId="39" xfId="0" applyFont="1" applyFill="1" applyBorder="1" applyAlignment="1">
      <alignment horizontal="left" vertical="center" wrapText="1"/>
    </xf>
    <xf numFmtId="49" fontId="5"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 fillId="0" borderId="20" xfId="0" applyFont="1" applyFill="1" applyBorder="1" applyAlignment="1">
      <alignment horizontal="left" vertical="center"/>
    </xf>
    <xf numFmtId="0" fontId="2" fillId="0" borderId="4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34" borderId="31" xfId="0" applyFont="1" applyFill="1" applyBorder="1" applyAlignment="1">
      <alignment horizontal="left" vertical="top"/>
    </xf>
    <xf numFmtId="0" fontId="2" fillId="34" borderId="32" xfId="0" applyFont="1" applyFill="1" applyBorder="1" applyAlignment="1">
      <alignment horizontal="left" vertical="top"/>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0" borderId="11" xfId="0" applyFont="1" applyBorder="1" applyAlignment="1">
      <alignment horizontal="left" vertical="center"/>
    </xf>
    <xf numFmtId="0" fontId="2" fillId="0" borderId="7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0"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28" borderId="68" xfId="0" applyFont="1" applyFill="1" applyBorder="1" applyAlignment="1">
      <alignment horizontal="left" vertical="center" wrapText="1"/>
    </xf>
    <xf numFmtId="0" fontId="2" fillId="28" borderId="53" xfId="0" applyFont="1" applyFill="1" applyBorder="1" applyAlignment="1">
      <alignment horizontal="left" vertical="center" wrapText="1"/>
    </xf>
    <xf numFmtId="0" fontId="2" fillId="28" borderId="71" xfId="0" applyFont="1" applyFill="1" applyBorder="1" applyAlignment="1">
      <alignment horizontal="left" vertical="center" wrapText="1"/>
    </xf>
    <xf numFmtId="0" fontId="2" fillId="0" borderId="30" xfId="0" applyFont="1" applyBorder="1" applyAlignment="1">
      <alignment vertical="center"/>
    </xf>
    <xf numFmtId="0" fontId="5" fillId="0" borderId="42" xfId="0" applyFont="1" applyBorder="1" applyAlignment="1">
      <alignment horizontal="left" vertical="center"/>
    </xf>
    <xf numFmtId="0" fontId="5" fillId="34" borderId="42"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39" xfId="0" applyFont="1" applyFill="1" applyBorder="1" applyAlignment="1">
      <alignment horizontal="left" vertical="center"/>
    </xf>
    <xf numFmtId="0" fontId="2" fillId="28" borderId="69" xfId="0" applyFont="1" applyFill="1" applyBorder="1" applyAlignment="1">
      <alignment horizontal="left" vertical="center" wrapText="1"/>
    </xf>
    <xf numFmtId="49" fontId="7" fillId="0" borderId="41" xfId="0" applyNumberFormat="1" applyFont="1" applyFill="1" applyBorder="1" applyAlignment="1">
      <alignment horizontal="left" vertical="center"/>
    </xf>
    <xf numFmtId="49" fontId="7" fillId="0" borderId="42" xfId="0" applyNumberFormat="1" applyFont="1" applyFill="1" applyBorder="1" applyAlignment="1">
      <alignment horizontal="left" vertical="center"/>
    </xf>
    <xf numFmtId="191" fontId="3" fillId="0" borderId="36"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0" fontId="2" fillId="33" borderId="45" xfId="0" applyFont="1" applyFill="1" applyBorder="1" applyAlignment="1">
      <alignment horizontal="center" vertical="center"/>
    </xf>
    <xf numFmtId="0" fontId="2" fillId="33" borderId="31" xfId="0" applyFont="1" applyFill="1" applyBorder="1" applyAlignment="1">
      <alignment horizontal="center" vertical="center"/>
    </xf>
    <xf numFmtId="0" fontId="12" fillId="0" borderId="15" xfId="43" applyFont="1" applyFill="1" applyBorder="1" applyAlignment="1">
      <alignment vertical="center"/>
    </xf>
    <xf numFmtId="0" fontId="12" fillId="0" borderId="19" xfId="43" applyFont="1" applyFill="1" applyBorder="1" applyAlignment="1">
      <alignment horizontal="left" vertical="center"/>
    </xf>
    <xf numFmtId="0" fontId="4" fillId="0" borderId="20" xfId="43" applyFont="1" applyFill="1" applyBorder="1" applyAlignment="1">
      <alignment horizontal="left" vertical="center"/>
    </xf>
    <xf numFmtId="0" fontId="41" fillId="0" borderId="19" xfId="43"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74"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34"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75" xfId="0" applyFont="1" applyFill="1" applyBorder="1" applyAlignment="1">
      <alignment horizontal="left" vertical="center"/>
    </xf>
    <xf numFmtId="203" fontId="3" fillId="0" borderId="29" xfId="0" applyNumberFormat="1" applyFont="1" applyFill="1" applyBorder="1" applyAlignment="1">
      <alignment horizontal="right" vertical="center"/>
    </xf>
    <xf numFmtId="203"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7" fillId="28" borderId="23" xfId="0" applyFont="1" applyFill="1" applyBorder="1" applyAlignment="1">
      <alignment vertical="center"/>
    </xf>
    <xf numFmtId="0" fontId="7" fillId="28" borderId="15" xfId="0" applyFont="1" applyFill="1" applyBorder="1" applyAlignment="1">
      <alignment vertical="center"/>
    </xf>
    <xf numFmtId="0" fontId="3" fillId="28" borderId="23" xfId="0" applyFont="1" applyFill="1" applyBorder="1" applyAlignment="1">
      <alignment vertical="center"/>
    </xf>
    <xf numFmtId="0" fontId="3" fillId="28" borderId="15" xfId="0" applyFont="1" applyFill="1" applyBorder="1" applyAlignment="1">
      <alignmen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7" fillId="28" borderId="23" xfId="0" applyFont="1" applyFill="1" applyBorder="1" applyAlignment="1">
      <alignment vertical="center" wrapText="1"/>
    </xf>
    <xf numFmtId="0" fontId="2" fillId="33" borderId="45" xfId="0" applyFont="1" applyFill="1" applyBorder="1" applyAlignment="1">
      <alignment horizontal="left" vertical="center"/>
    </xf>
    <xf numFmtId="0" fontId="2" fillId="33" borderId="39" xfId="0" applyFont="1" applyFill="1" applyBorder="1" applyAlignment="1">
      <alignment horizontal="left" vertical="center"/>
    </xf>
    <xf numFmtId="49" fontId="3" fillId="0" borderId="25"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38"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29" xfId="0" applyFont="1" applyFill="1" applyBorder="1" applyAlignment="1">
      <alignment horizontal="right" vertical="center"/>
    </xf>
    <xf numFmtId="0" fontId="3" fillId="0" borderId="73" xfId="0" applyFont="1" applyFill="1" applyBorder="1" applyAlignment="1">
      <alignment horizontal="righ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0" borderId="25"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0" borderId="45" xfId="0" applyFont="1" applyFill="1" applyBorder="1" applyAlignment="1">
      <alignment horizontal="left" vertical="center"/>
    </xf>
    <xf numFmtId="0" fontId="2" fillId="0" borderId="31"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76" xfId="0" applyFont="1" applyFill="1" applyBorder="1" applyAlignment="1">
      <alignment horizontal="left" vertical="center"/>
    </xf>
    <xf numFmtId="0" fontId="2" fillId="0" borderId="35" xfId="0" applyFont="1" applyFill="1" applyBorder="1" applyAlignment="1">
      <alignment horizontal="left" vertical="center"/>
    </xf>
    <xf numFmtId="0" fontId="2" fillId="0" borderId="68"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28" borderId="31"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42" xfId="0" applyFont="1" applyFill="1" applyBorder="1" applyAlignment="1">
      <alignment horizontal="left" vertical="center"/>
    </xf>
    <xf numFmtId="0" fontId="2" fillId="0" borderId="44" xfId="0" applyFont="1" applyFill="1" applyBorder="1" applyAlignment="1">
      <alignment horizontal="left" vertical="center"/>
    </xf>
    <xf numFmtId="0" fontId="2" fillId="28" borderId="54"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8" xfId="0" applyFont="1" applyFill="1" applyBorder="1" applyAlignment="1">
      <alignment horizontal="left" vertical="center" wrapText="1"/>
    </xf>
    <xf numFmtId="0" fontId="2" fillId="28" borderId="42" xfId="0" applyFont="1" applyFill="1" applyBorder="1" applyAlignment="1">
      <alignment horizontal="left" vertical="center"/>
    </xf>
    <xf numFmtId="0" fontId="2" fillId="28" borderId="0" xfId="0" applyFont="1" applyFill="1" applyBorder="1" applyAlignment="1">
      <alignment horizontal="left" vertical="center"/>
    </xf>
    <xf numFmtId="0" fontId="5" fillId="0" borderId="0" xfId="0" applyFont="1" applyFill="1" applyAlignment="1">
      <alignment horizontal="left" vertical="center"/>
    </xf>
    <xf numFmtId="0" fontId="2" fillId="0" borderId="57" xfId="0" applyFont="1" applyFill="1" applyBorder="1" applyAlignment="1">
      <alignment horizontal="left" vertical="center"/>
    </xf>
    <xf numFmtId="0" fontId="2" fillId="0" borderId="11" xfId="0" applyFont="1" applyFill="1" applyBorder="1" applyAlignment="1">
      <alignment horizontal="left" vertical="center"/>
    </xf>
    <xf numFmtId="0" fontId="2" fillId="0" borderId="78"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31" xfId="0" applyFont="1" applyFill="1" applyBorder="1" applyAlignment="1">
      <alignment horizontal="left" vertical="center"/>
    </xf>
    <xf numFmtId="0" fontId="2" fillId="28" borderId="23" xfId="0" applyFont="1" applyFill="1" applyBorder="1" applyAlignment="1">
      <alignment horizontal="left" vertical="center"/>
    </xf>
    <xf numFmtId="0" fontId="2" fillId="0" borderId="21" xfId="0" applyFont="1" applyFill="1" applyBorder="1" applyAlignment="1">
      <alignment horizontal="left" vertical="center"/>
    </xf>
    <xf numFmtId="0" fontId="2" fillId="0" borderId="4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2" fillId="28" borderId="20" xfId="0" applyFont="1" applyFill="1" applyBorder="1" applyAlignment="1">
      <alignment horizontal="left" vertical="center"/>
    </xf>
    <xf numFmtId="0" fontId="5" fillId="0" borderId="11"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28" borderId="27" xfId="0" applyFont="1" applyFill="1" applyBorder="1" applyAlignment="1">
      <alignment vertical="center"/>
    </xf>
    <xf numFmtId="0" fontId="2" fillId="28" borderId="23" xfId="0" applyFont="1" applyFill="1" applyBorder="1" applyAlignment="1">
      <alignmen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21" xfId="0" applyFont="1" applyFill="1" applyBorder="1" applyAlignment="1">
      <alignment horizontal="left" vertical="center"/>
    </xf>
    <xf numFmtId="0" fontId="5" fillId="0" borderId="0" xfId="0" applyFont="1" applyAlignment="1">
      <alignment horizontal="left" vertical="center"/>
    </xf>
    <xf numFmtId="0" fontId="2" fillId="28" borderId="36"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28" borderId="10"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2"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6" xfId="0" applyFont="1" applyFill="1" applyBorder="1" applyAlignment="1">
      <alignment horizontal="left" vertical="center"/>
    </xf>
    <xf numFmtId="0" fontId="2" fillId="0" borderId="79" xfId="0" applyFont="1" applyFill="1" applyBorder="1" applyAlignment="1">
      <alignment horizontal="left" vertical="center"/>
    </xf>
    <xf numFmtId="0" fontId="2" fillId="28" borderId="74" xfId="0" applyFont="1" applyFill="1" applyBorder="1" applyAlignment="1">
      <alignment vertical="center" wrapText="1"/>
    </xf>
    <xf numFmtId="0" fontId="2" fillId="28" borderId="23" xfId="0" applyFont="1" applyFill="1" applyBorder="1" applyAlignment="1">
      <alignment vertical="center" wrapText="1"/>
    </xf>
    <xf numFmtId="0" fontId="2" fillId="28" borderId="27" xfId="0" applyFont="1" applyFill="1" applyBorder="1" applyAlignment="1">
      <alignment vertical="center" wrapText="1"/>
    </xf>
    <xf numFmtId="49"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49" fontId="2" fillId="28" borderId="28"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28" borderId="23" xfId="0" applyNumberFormat="1" applyFont="1" applyFill="1" applyBorder="1" applyAlignment="1">
      <alignment horizontal="left" vertical="center"/>
    </xf>
    <xf numFmtId="0" fontId="2" fillId="28" borderId="24"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2" xfId="0" applyFont="1" applyFill="1" applyBorder="1" applyAlignment="1">
      <alignment horizontal="left" vertical="center"/>
    </xf>
    <xf numFmtId="49" fontId="2" fillId="28" borderId="27" xfId="0" applyNumberFormat="1" applyFont="1" applyFill="1" applyBorder="1" applyAlignment="1">
      <alignment horizontal="left"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2" fillId="28" borderId="22"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49" fontId="7" fillId="28" borderId="23" xfId="0" applyNumberFormat="1" applyFont="1" applyFill="1" applyBorder="1" applyAlignment="1">
      <alignment horizontal="left" vertical="center"/>
    </xf>
    <xf numFmtId="0" fontId="7" fillId="28" borderId="23" xfId="0" applyFont="1" applyFill="1" applyBorder="1" applyAlignment="1">
      <alignment horizontal="left" vertical="center"/>
    </xf>
    <xf numFmtId="49" fontId="2" fillId="28" borderId="80" xfId="0" applyNumberFormat="1" applyFont="1" applyFill="1" applyBorder="1" applyAlignment="1">
      <alignment horizontal="left" vertical="center"/>
    </xf>
    <xf numFmtId="0" fontId="2" fillId="28" borderId="80" xfId="0" applyFont="1" applyFill="1" applyBorder="1" applyAlignment="1">
      <alignment horizontal="left" vertical="center"/>
    </xf>
    <xf numFmtId="49" fontId="2" fillId="28" borderId="27" xfId="0" applyNumberFormat="1" applyFont="1" applyFill="1" applyBorder="1" applyAlignment="1">
      <alignment horizontal="left" vertical="center" wrapText="1"/>
    </xf>
    <xf numFmtId="49" fontId="2" fillId="28" borderId="75"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0" fontId="7" fillId="28" borderId="24" xfId="0" applyFont="1" applyFill="1" applyBorder="1" applyAlignment="1">
      <alignment horizontal="left" vertical="center"/>
    </xf>
    <xf numFmtId="49" fontId="2" fillId="28" borderId="72" xfId="0" applyNumberFormat="1" applyFont="1" applyFill="1" applyBorder="1" applyAlignment="1">
      <alignment horizontal="left" vertical="center"/>
    </xf>
    <xf numFmtId="49" fontId="2" fillId="0" borderId="81" xfId="0" applyNumberFormat="1" applyFont="1" applyFill="1" applyBorder="1" applyAlignment="1">
      <alignment horizontal="left" vertical="center"/>
    </xf>
    <xf numFmtId="0" fontId="2" fillId="0" borderId="82" xfId="0" applyFont="1" applyFill="1" applyBorder="1" applyAlignment="1">
      <alignment horizontal="left"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49" fontId="6" fillId="28" borderId="74"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2" fillId="28" borderId="41" xfId="0" applyFont="1" applyFill="1" applyBorder="1" applyAlignment="1">
      <alignment horizontal="left" vertical="center"/>
    </xf>
    <xf numFmtId="49" fontId="2" fillId="28" borderId="51" xfId="0" applyNumberFormat="1" applyFont="1" applyFill="1" applyBorder="1" applyAlignment="1">
      <alignment horizontal="left" vertical="center"/>
    </xf>
    <xf numFmtId="0" fontId="2" fillId="28" borderId="33" xfId="0" applyFont="1" applyFill="1" applyBorder="1" applyAlignment="1">
      <alignment horizontal="left" vertical="center"/>
    </xf>
    <xf numFmtId="0" fontId="2" fillId="28" borderId="65" xfId="0" applyFont="1" applyFill="1" applyBorder="1" applyAlignment="1">
      <alignment horizontal="left" vertical="center"/>
    </xf>
    <xf numFmtId="0" fontId="2" fillId="28" borderId="34" xfId="0" applyFont="1" applyFill="1" applyBorder="1" applyAlignment="1">
      <alignment horizontal="left" vertical="center"/>
    </xf>
    <xf numFmtId="49" fontId="13" fillId="0" borderId="81"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65" xfId="0" applyFont="1" applyFill="1" applyBorder="1" applyAlignment="1">
      <alignment horizontal="left" vertical="center"/>
    </xf>
    <xf numFmtId="0" fontId="3" fillId="0" borderId="20" xfId="0" applyFont="1" applyFill="1" applyBorder="1" applyAlignment="1">
      <alignment horizontal="center" vertical="center"/>
    </xf>
    <xf numFmtId="49" fontId="5" fillId="0" borderId="11" xfId="0" applyNumberFormat="1" applyFont="1" applyFill="1" applyBorder="1" applyAlignment="1">
      <alignment vertical="center"/>
    </xf>
    <xf numFmtId="49" fontId="5" fillId="0" borderId="11" xfId="0" applyNumberFormat="1" applyFont="1" applyBorder="1" applyAlignment="1">
      <alignment horizontal="left" vertical="center"/>
    </xf>
    <xf numFmtId="49" fontId="13" fillId="0" borderId="85" xfId="0" applyNumberFormat="1"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3" fillId="0" borderId="25" xfId="0" applyFont="1" applyFill="1" applyBorder="1" applyAlignment="1">
      <alignment horizontal="center" vertical="center"/>
    </xf>
    <xf numFmtId="49" fontId="2" fillId="28" borderId="69" xfId="0" applyNumberFormat="1" applyFont="1" applyFill="1" applyBorder="1" applyAlignment="1">
      <alignment horizontal="left" vertical="center"/>
    </xf>
    <xf numFmtId="49" fontId="2" fillId="0" borderId="28" xfId="0" applyNumberFormat="1" applyFont="1" applyFill="1" applyBorder="1" applyAlignment="1">
      <alignment horizontal="left" vertical="center"/>
    </xf>
    <xf numFmtId="49" fontId="7" fillId="33" borderId="69"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3" fillId="34" borderId="19" xfId="0" applyFont="1" applyFill="1" applyBorder="1" applyAlignment="1">
      <alignment horizontal="center" vertical="center"/>
    </xf>
    <xf numFmtId="49" fontId="14" fillId="0" borderId="45"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xf>
    <xf numFmtId="49" fontId="14" fillId="0" borderId="32"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2" fillId="28" borderId="33" xfId="0" applyNumberFormat="1" applyFont="1" applyFill="1" applyBorder="1" applyAlignment="1">
      <alignment horizontal="center" vertical="center" wrapText="1"/>
    </xf>
    <xf numFmtId="49" fontId="2" fillId="28" borderId="33" xfId="0" applyNumberFormat="1" applyFont="1" applyFill="1" applyBorder="1" applyAlignment="1">
      <alignment horizontal="center" vertical="center"/>
    </xf>
    <xf numFmtId="49" fontId="2" fillId="28" borderId="65"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2" fillId="28" borderId="24" xfId="0" applyNumberFormat="1" applyFont="1" applyFill="1" applyBorder="1" applyAlignment="1">
      <alignment horizontal="center" vertical="center"/>
    </xf>
    <xf numFmtId="49" fontId="2" fillId="28" borderId="70"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7" fillId="33" borderId="72" xfId="0" applyNumberFormat="1"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9" xfId="0" applyFont="1" applyFill="1" applyBorder="1" applyAlignment="1">
      <alignment horizontal="left" vertical="center" wrapText="1"/>
    </xf>
    <xf numFmtId="49" fontId="2" fillId="28" borderId="19"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3" fillId="0" borderId="25" xfId="0" applyNumberFormat="1" applyFont="1" applyFill="1" applyBorder="1" applyAlignment="1">
      <alignment horizontal="center" vertical="center"/>
    </xf>
    <xf numFmtId="49" fontId="5" fillId="0" borderId="0" xfId="0" applyNumberFormat="1" applyFont="1" applyBorder="1" applyAlignment="1">
      <alignment horizontal="left" vertical="center"/>
    </xf>
    <xf numFmtId="49" fontId="2" fillId="0" borderId="85"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2" fillId="28" borderId="41"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0" fontId="2" fillId="28" borderId="73"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28" borderId="41"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73"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3" fillId="0" borderId="39" xfId="0" applyNumberFormat="1" applyFont="1" applyFill="1" applyBorder="1" applyAlignment="1">
      <alignment horizontal="center" vertical="center"/>
    </xf>
    <xf numFmtId="0" fontId="3" fillId="0" borderId="39" xfId="0" applyFont="1" applyFill="1" applyBorder="1" applyAlignment="1">
      <alignment horizontal="center" vertical="center"/>
    </xf>
    <xf numFmtId="49" fontId="3" fillId="0" borderId="45"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2" fillId="28" borderId="70"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35" xfId="0" applyNumberFormat="1" applyFont="1" applyFill="1" applyBorder="1" applyAlignment="1">
      <alignment horizontal="left" vertical="center" wrapText="1"/>
    </xf>
    <xf numFmtId="49" fontId="2" fillId="28" borderId="54"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31"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0" fontId="2" fillId="28" borderId="27" xfId="0" applyFont="1" applyFill="1" applyBorder="1" applyAlignment="1">
      <alignment horizontal="left" vertical="center" wrapText="1"/>
    </xf>
    <xf numFmtId="49" fontId="2" fillId="28" borderId="26"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188" fontId="3" fillId="0" borderId="34"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6"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73"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28" borderId="22" xfId="0" applyNumberFormat="1" applyFont="1" applyFill="1" applyBorder="1" applyAlignment="1">
      <alignment horizontal="center" vertical="top" textRotation="255" wrapText="1"/>
    </xf>
    <xf numFmtId="49" fontId="2" fillId="28" borderId="52" xfId="0" applyNumberFormat="1" applyFont="1" applyFill="1" applyBorder="1" applyAlignment="1">
      <alignment horizontal="center" vertical="top" textRotation="255" wrapText="1"/>
    </xf>
    <xf numFmtId="49" fontId="2" fillId="28" borderId="38" xfId="0" applyNumberFormat="1" applyFont="1" applyFill="1" applyBorder="1" applyAlignment="1">
      <alignment horizontal="center" vertical="top" textRotation="255" wrapText="1"/>
    </xf>
    <xf numFmtId="187" fontId="2" fillId="0" borderId="45" xfId="0" applyNumberFormat="1" applyFont="1" applyFill="1" applyBorder="1" applyAlignment="1">
      <alignment horizontal="left" vertical="center"/>
    </xf>
    <xf numFmtId="187" fontId="2" fillId="0" borderId="31"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49" fontId="7" fillId="28" borderId="15" xfId="0" applyNumberFormat="1" applyFont="1" applyFill="1" applyBorder="1" applyAlignment="1">
      <alignment horizontal="left" vertical="center"/>
    </xf>
    <xf numFmtId="49" fontId="7" fillId="28" borderId="19" xfId="0" applyNumberFormat="1" applyFont="1" applyFill="1" applyBorder="1" applyAlignment="1">
      <alignment horizontal="left" vertical="center"/>
    </xf>
    <xf numFmtId="49" fontId="7" fillId="28" borderId="25"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68"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19" xfId="0" applyNumberFormat="1" applyFont="1" applyFill="1" applyBorder="1" applyAlignment="1">
      <alignment horizontal="left" vertical="center"/>
    </xf>
    <xf numFmtId="0" fontId="2" fillId="28" borderId="10" xfId="0" applyFont="1" applyFill="1" applyBorder="1" applyAlignment="1">
      <alignment horizontal="left" vertical="center" wrapText="1"/>
    </xf>
    <xf numFmtId="49" fontId="2" fillId="0" borderId="29"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0" fontId="2" fillId="0" borderId="7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6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69" xfId="0" applyFont="1" applyFill="1" applyBorder="1" applyAlignment="1">
      <alignment horizontal="left" vertical="center"/>
    </xf>
    <xf numFmtId="49" fontId="2" fillId="33" borderId="69"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77"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0" borderId="34"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3" fillId="0" borderId="23" xfId="58" applyNumberFormat="1" applyFont="1" applyFill="1" applyBorder="1" applyAlignment="1">
      <alignment horizontal="center" vertical="center"/>
    </xf>
    <xf numFmtId="187" fontId="3" fillId="0" borderId="24" xfId="58" applyNumberFormat="1" applyFont="1" applyFill="1" applyBorder="1" applyAlignment="1">
      <alignment horizontal="center" vertical="center"/>
    </xf>
    <xf numFmtId="49" fontId="2" fillId="0" borderId="72"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187" fontId="2" fillId="0" borderId="15" xfId="58" applyNumberFormat="1" applyFont="1" applyFill="1" applyBorder="1" applyAlignment="1">
      <alignment horizontal="center" vertical="center"/>
    </xf>
    <xf numFmtId="187" fontId="2" fillId="0" borderId="19" xfId="58" applyNumberFormat="1" applyFont="1" applyFill="1" applyBorder="1" applyAlignment="1">
      <alignment horizontal="center" vertical="center"/>
    </xf>
    <xf numFmtId="187" fontId="2" fillId="0" borderId="20" xfId="58" applyNumberFormat="1" applyFont="1" applyFill="1" applyBorder="1" applyAlignment="1">
      <alignment horizontal="center" vertical="center"/>
    </xf>
    <xf numFmtId="187" fontId="2" fillId="0" borderId="25" xfId="58" applyNumberFormat="1" applyFont="1" applyFill="1" applyBorder="1" applyAlignment="1">
      <alignment horizontal="center" vertical="center"/>
    </xf>
    <xf numFmtId="49" fontId="2" fillId="28" borderId="1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6" fontId="2" fillId="28" borderId="74" xfId="58" applyFont="1" applyFill="1" applyBorder="1" applyAlignment="1">
      <alignment horizontal="left" vertical="center"/>
    </xf>
    <xf numFmtId="6" fontId="2" fillId="28" borderId="23" xfId="58" applyFont="1" applyFill="1" applyBorder="1" applyAlignment="1">
      <alignment horizontal="left" vertical="center"/>
    </xf>
    <xf numFmtId="49" fontId="2" fillId="28" borderId="40" xfId="0" applyNumberFormat="1" applyFont="1" applyFill="1" applyBorder="1" applyAlignment="1">
      <alignment horizontal="left" vertical="center" wrapText="1"/>
    </xf>
    <xf numFmtId="49" fontId="2" fillId="28" borderId="6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3" fillId="0" borderId="29" xfId="0" applyNumberFormat="1" applyFont="1" applyFill="1" applyBorder="1" applyAlignment="1">
      <alignment horizontal="center" vertical="center"/>
    </xf>
    <xf numFmtId="187" fontId="3" fillId="0" borderId="36" xfId="0" applyNumberFormat="1" applyFont="1" applyFill="1" applyBorder="1" applyAlignment="1">
      <alignment horizontal="center" vertical="center"/>
    </xf>
    <xf numFmtId="187" fontId="3" fillId="0" borderId="35" xfId="0" applyNumberFormat="1" applyFont="1" applyFill="1" applyBorder="1" applyAlignment="1">
      <alignment horizontal="center" vertical="center"/>
    </xf>
    <xf numFmtId="187" fontId="3" fillId="0" borderId="37" xfId="0" applyNumberFormat="1"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7" fillId="0" borderId="25" xfId="0" applyFont="1" applyFill="1" applyBorder="1" applyAlignment="1">
      <alignment horizontal="left" vertical="center"/>
    </xf>
    <xf numFmtId="187" fontId="3" fillId="0" borderId="15" xfId="0" applyNumberFormat="1" applyFont="1" applyFill="1" applyBorder="1" applyAlignment="1">
      <alignment horizontal="center" vertical="center"/>
    </xf>
    <xf numFmtId="187" fontId="3" fillId="0" borderId="19" xfId="0" applyNumberFormat="1" applyFont="1" applyFill="1" applyBorder="1" applyAlignment="1">
      <alignment horizontal="center" vertical="center"/>
    </xf>
    <xf numFmtId="187" fontId="3" fillId="0" borderId="25" xfId="0" applyNumberFormat="1" applyFont="1" applyFill="1" applyBorder="1" applyAlignment="1">
      <alignment horizontal="center" vertical="center"/>
    </xf>
    <xf numFmtId="187" fontId="3" fillId="0" borderId="20" xfId="0" applyNumberFormat="1" applyFont="1" applyFill="1" applyBorder="1" applyAlignment="1">
      <alignment horizontal="center" vertical="center"/>
    </xf>
    <xf numFmtId="0" fontId="7" fillId="33" borderId="23" xfId="0" applyFont="1" applyFill="1" applyBorder="1" applyAlignment="1">
      <alignment horizontal="center" vertical="center"/>
    </xf>
    <xf numFmtId="49" fontId="7" fillId="33" borderId="23" xfId="0" applyNumberFormat="1" applyFont="1" applyFill="1" applyBorder="1" applyAlignment="1">
      <alignment horizontal="center" vertical="center"/>
    </xf>
    <xf numFmtId="0" fontId="7" fillId="33" borderId="24" xfId="0" applyFont="1" applyFill="1" applyBorder="1" applyAlignment="1">
      <alignment horizontal="center" vertical="center"/>
    </xf>
    <xf numFmtId="0" fontId="7" fillId="0" borderId="23" xfId="0" applyFont="1" applyFill="1" applyBorder="1" applyAlignment="1">
      <alignment horizontal="center" vertical="center"/>
    </xf>
    <xf numFmtId="49" fontId="7" fillId="0" borderId="23" xfId="0" applyNumberFormat="1" applyFont="1" applyFill="1" applyBorder="1" applyAlignment="1">
      <alignment horizontal="center" vertical="center"/>
    </xf>
    <xf numFmtId="49" fontId="2" fillId="28" borderId="53" xfId="0" applyNumberFormat="1" applyFont="1" applyFill="1" applyBorder="1" applyAlignment="1">
      <alignment horizontal="left" vertical="center" wrapText="1"/>
    </xf>
    <xf numFmtId="49" fontId="2" fillId="28" borderId="71" xfId="0" applyNumberFormat="1" applyFont="1" applyFill="1" applyBorder="1" applyAlignment="1">
      <alignment horizontal="left"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49" fontId="3" fillId="0" borderId="24" xfId="0" applyNumberFormat="1" applyFont="1" applyFill="1" applyBorder="1" applyAlignment="1">
      <alignment horizontal="center" vertical="center"/>
    </xf>
    <xf numFmtId="0" fontId="2" fillId="28" borderId="27" xfId="0" applyFont="1" applyFill="1" applyBorder="1" applyAlignment="1">
      <alignment horizontal="left" vertical="center"/>
    </xf>
    <xf numFmtId="0" fontId="2" fillId="0" borderId="23" xfId="0"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24" xfId="0" applyFont="1" applyFill="1" applyBorder="1" applyAlignment="1">
      <alignment horizontal="center" vertical="center"/>
    </xf>
    <xf numFmtId="185" fontId="3" fillId="0" borderId="23" xfId="0" applyNumberFormat="1" applyFont="1" applyFill="1" applyBorder="1" applyAlignment="1">
      <alignment horizontal="center" vertical="center"/>
    </xf>
    <xf numFmtId="185" fontId="3" fillId="0" borderId="24" xfId="0" applyNumberFormat="1" applyFont="1" applyFill="1" applyBorder="1" applyAlignment="1">
      <alignment horizontal="center" vertical="center"/>
    </xf>
    <xf numFmtId="49" fontId="2" fillId="28" borderId="74" xfId="0" applyNumberFormat="1"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2" fillId="0" borderId="83" xfId="0" applyNumberFormat="1" applyFont="1" applyBorder="1" applyAlignment="1">
      <alignment horizontal="left" vertical="center"/>
    </xf>
    <xf numFmtId="0" fontId="2" fillId="0" borderId="84" xfId="0" applyFont="1" applyBorder="1" applyAlignment="1">
      <alignment horizontal="left" vertical="center"/>
    </xf>
    <xf numFmtId="0" fontId="2" fillId="28" borderId="34"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51" xfId="0" applyFont="1" applyFill="1" applyBorder="1" applyAlignment="1">
      <alignment horizontal="center" vertical="center"/>
    </xf>
    <xf numFmtId="49" fontId="2" fillId="28" borderId="34" xfId="0" applyNumberFormat="1" applyFont="1" applyFill="1" applyBorder="1" applyAlignment="1">
      <alignment horizontal="center" vertical="center"/>
    </xf>
    <xf numFmtId="49" fontId="2" fillId="28" borderId="12" xfId="0" applyNumberFormat="1" applyFont="1" applyFill="1" applyBorder="1" applyAlignment="1">
      <alignment horizontal="center" vertical="center"/>
    </xf>
    <xf numFmtId="49" fontId="2" fillId="28" borderId="13"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49" fontId="2" fillId="28" borderId="66"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53"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1"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43" xfId="0" applyNumberFormat="1" applyFont="1" applyFill="1" applyBorder="1" applyAlignment="1">
      <alignment horizontal="left" vertical="center"/>
    </xf>
    <xf numFmtId="0" fontId="2" fillId="0" borderId="57"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78" xfId="0" applyFont="1" applyFill="1" applyBorder="1" applyAlignment="1">
      <alignment horizontal="left" vertical="top"/>
    </xf>
    <xf numFmtId="0" fontId="2" fillId="28" borderId="29" xfId="0" applyFont="1" applyFill="1" applyBorder="1" applyAlignment="1">
      <alignment horizontal="left" vertical="center"/>
    </xf>
    <xf numFmtId="0" fontId="2" fillId="28" borderId="43" xfId="0" applyFont="1" applyFill="1" applyBorder="1" applyAlignment="1">
      <alignment horizontal="left" vertical="center"/>
    </xf>
    <xf numFmtId="0" fontId="2" fillId="28" borderId="57" xfId="0" applyFont="1" applyFill="1" applyBorder="1" applyAlignment="1">
      <alignment horizontal="left" vertical="center"/>
    </xf>
    <xf numFmtId="0" fontId="2" fillId="28" borderId="58" xfId="0" applyFont="1" applyFill="1" applyBorder="1" applyAlignment="1">
      <alignment horizontal="left" vertical="center"/>
    </xf>
    <xf numFmtId="0" fontId="2" fillId="28" borderId="73" xfId="0" applyFont="1" applyFill="1" applyBorder="1" applyAlignment="1">
      <alignment horizontal="left" vertical="center"/>
    </xf>
    <xf numFmtId="0" fontId="3" fillId="0" borderId="34"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4" xfId="0" applyFont="1" applyFill="1" applyBorder="1" applyAlignment="1">
      <alignment horizontal="left" vertical="center"/>
    </xf>
    <xf numFmtId="0" fontId="2" fillId="28" borderId="11" xfId="0" applyFont="1" applyFill="1" applyBorder="1" applyAlignment="1">
      <alignment horizontal="left" vertical="center"/>
    </xf>
    <xf numFmtId="0" fontId="3" fillId="34" borderId="12" xfId="0"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9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5"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0" fontId="2" fillId="28" borderId="72" xfId="0" applyFont="1" applyFill="1" applyBorder="1" applyAlignment="1">
      <alignment vertical="center"/>
    </xf>
    <xf numFmtId="0" fontId="2" fillId="28" borderId="39" xfId="0" applyFont="1" applyFill="1" applyBorder="1" applyAlignment="1">
      <alignment vertical="center"/>
    </xf>
    <xf numFmtId="0" fontId="2" fillId="28" borderId="53" xfId="0" applyFont="1" applyFill="1" applyBorder="1" applyAlignment="1">
      <alignment vertical="center"/>
    </xf>
    <xf numFmtId="0" fontId="2" fillId="28" borderId="71"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190" fontId="3" fillId="0" borderId="34"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Border="1" applyAlignment="1">
      <alignment horizontal="left" vertical="center"/>
    </xf>
    <xf numFmtId="49" fontId="2" fillId="0" borderId="45" xfId="0" applyNumberFormat="1" applyFont="1" applyFill="1" applyBorder="1" applyAlignment="1">
      <alignment horizontal="left" vertical="center"/>
    </xf>
    <xf numFmtId="0" fontId="2" fillId="28" borderId="66"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0" fontId="3" fillId="0" borderId="19" xfId="0" applyFont="1" applyFill="1" applyBorder="1" applyAlignment="1">
      <alignmen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2" fillId="28" borderId="41" xfId="0" applyNumberFormat="1" applyFont="1" applyFill="1" applyBorder="1" applyAlignment="1">
      <alignment vertical="center"/>
    </xf>
    <xf numFmtId="0" fontId="0" fillId="0" borderId="67" xfId="0" applyFont="1" applyBorder="1" applyAlignment="1">
      <alignment vertical="center"/>
    </xf>
    <xf numFmtId="49" fontId="2" fillId="0" borderId="34"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3" fillId="0" borderId="15" xfId="0" applyNumberFormat="1" applyFont="1" applyFill="1" applyBorder="1" applyAlignment="1">
      <alignment vertical="center"/>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0" fillId="0" borderId="0" xfId="0" applyFont="1" applyFill="1" applyBorder="1" applyAlignment="1">
      <alignment horizontal="left" vertical="center"/>
    </xf>
    <xf numFmtId="0" fontId="2" fillId="28" borderId="36"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2" fillId="35" borderId="32"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35" borderId="45" xfId="0" applyNumberFormat="1" applyFont="1" applyFill="1" applyBorder="1" applyAlignment="1">
      <alignment horizontal="left" vertical="center"/>
    </xf>
    <xf numFmtId="0" fontId="2" fillId="35" borderId="31" xfId="0" applyFont="1" applyFill="1" applyBorder="1" applyAlignment="1">
      <alignment horizontal="left" vertical="center"/>
    </xf>
    <xf numFmtId="0" fontId="2" fillId="35" borderId="32" xfId="0" applyFont="1" applyFill="1" applyBorder="1" applyAlignment="1">
      <alignment horizontal="left" vertical="center"/>
    </xf>
    <xf numFmtId="49" fontId="2" fillId="28" borderId="76"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52"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45" xfId="0" applyNumberFormat="1" applyFont="1" applyFill="1" applyBorder="1" applyAlignment="1">
      <alignment horizontal="left" vertical="center" shrinkToFit="1"/>
    </xf>
    <xf numFmtId="49" fontId="2" fillId="33" borderId="31"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5" borderId="42" xfId="0" applyFont="1" applyFill="1" applyBorder="1" applyAlignment="1">
      <alignment horizontal="left" vertical="center" wrapText="1"/>
    </xf>
    <xf numFmtId="0" fontId="2" fillId="35" borderId="44" xfId="0" applyFont="1" applyFill="1" applyBorder="1" applyAlignment="1">
      <alignment horizontal="left" vertical="center" wrapText="1"/>
    </xf>
    <xf numFmtId="49" fontId="2" fillId="35" borderId="34"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0" fontId="5"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2" fillId="35" borderId="15" xfId="0" applyFont="1" applyFill="1" applyBorder="1" applyAlignment="1">
      <alignment horizontal="left" vertical="center" wrapText="1"/>
    </xf>
    <xf numFmtId="0" fontId="5" fillId="0" borderId="11" xfId="0" applyFont="1" applyFill="1" applyBorder="1" applyAlignment="1">
      <alignment vertical="center"/>
    </xf>
    <xf numFmtId="0" fontId="11" fillId="0" borderId="11" xfId="0" applyFont="1" applyFill="1" applyBorder="1" applyAlignment="1">
      <alignment vertical="center"/>
    </xf>
    <xf numFmtId="49" fontId="2" fillId="28" borderId="44" xfId="0" applyNumberFormat="1" applyFont="1" applyFill="1" applyBorder="1" applyAlignment="1">
      <alignment horizontal="left" vertical="center"/>
    </xf>
    <xf numFmtId="0" fontId="2" fillId="33" borderId="41" xfId="0" applyFont="1" applyFill="1" applyBorder="1" applyAlignment="1">
      <alignment horizontal="left" vertical="center"/>
    </xf>
    <xf numFmtId="0" fontId="2" fillId="33" borderId="67"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71" xfId="0" applyFont="1" applyFill="1" applyBorder="1" applyAlignment="1">
      <alignment horizontal="left" vertical="center"/>
    </xf>
    <xf numFmtId="0" fontId="2" fillId="33" borderId="73" xfId="0" applyFont="1" applyFill="1" applyBorder="1" applyAlignment="1">
      <alignment horizontal="left" vertical="center"/>
    </xf>
    <xf numFmtId="0" fontId="2" fillId="33" borderId="68" xfId="0" applyFont="1" applyFill="1" applyBorder="1" applyAlignment="1">
      <alignment horizontal="left" vertical="center"/>
    </xf>
    <xf numFmtId="0" fontId="2" fillId="28" borderId="67"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78" xfId="0" applyNumberFormat="1" applyFont="1" applyFill="1" applyBorder="1" applyAlignment="1">
      <alignment horizontal="left" vertical="center"/>
    </xf>
    <xf numFmtId="49" fontId="2" fillId="35" borderId="31" xfId="0" applyNumberFormat="1" applyFont="1" applyFill="1" applyBorder="1" applyAlignment="1">
      <alignment horizontal="left" vertical="center"/>
    </xf>
    <xf numFmtId="49" fontId="2" fillId="35" borderId="32"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2" fillId="28" borderId="57"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0" fontId="2" fillId="33" borderId="29"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left" vertical="center"/>
    </xf>
    <xf numFmtId="49" fontId="2" fillId="28" borderId="52" xfId="0" applyNumberFormat="1" applyFont="1" applyFill="1" applyBorder="1" applyAlignment="1">
      <alignment horizontal="center" vertical="center"/>
    </xf>
    <xf numFmtId="49" fontId="2" fillId="28" borderId="38" xfId="0" applyNumberFormat="1" applyFont="1" applyFill="1" applyBorder="1" applyAlignment="1">
      <alignment horizontal="center" vertical="center"/>
    </xf>
    <xf numFmtId="0" fontId="2" fillId="28" borderId="45" xfId="0" applyFont="1" applyFill="1" applyBorder="1" applyAlignment="1">
      <alignment horizontal="left" vertical="center" wrapText="1"/>
    </xf>
    <xf numFmtId="0" fontId="2" fillId="0" borderId="45" xfId="0" applyFont="1" applyFill="1" applyBorder="1" applyAlignment="1">
      <alignment horizontal="left" vertical="top"/>
    </xf>
    <xf numFmtId="0" fontId="2" fillId="0" borderId="0" xfId="0" applyFont="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2" fillId="28" borderId="29" xfId="0" applyFont="1" applyFill="1" applyBorder="1" applyAlignment="1">
      <alignment horizontal="left" vertical="center" wrapText="1"/>
    </xf>
    <xf numFmtId="0" fontId="2" fillId="0" borderId="0" xfId="0" applyFont="1" applyFill="1" applyAlignment="1">
      <alignment horizontal="left" vertical="center"/>
    </xf>
    <xf numFmtId="0" fontId="2" fillId="0" borderId="29" xfId="0" applyNumberFormat="1" applyFont="1" applyFill="1" applyBorder="1" applyAlignment="1">
      <alignment horizontal="left" vertical="top"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73"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73" xfId="0" applyFont="1" applyFill="1" applyBorder="1" applyAlignment="1">
      <alignment horizontal="left" vertical="center" wrapText="1"/>
    </xf>
    <xf numFmtId="0" fontId="2" fillId="0" borderId="29"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0" fillId="0" borderId="10" xfId="0" applyFont="1" applyFill="1" applyBorder="1" applyAlignment="1">
      <alignment horizontal="left" vertical="center"/>
    </xf>
    <xf numFmtId="0" fontId="2" fillId="33" borderId="22"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28" borderId="70" xfId="0" applyFont="1" applyFill="1" applyBorder="1" applyAlignment="1">
      <alignment vertical="center" wrapText="1"/>
    </xf>
    <xf numFmtId="0" fontId="2" fillId="28" borderId="36" xfId="0" applyFont="1" applyFill="1" applyBorder="1" applyAlignment="1">
      <alignment vertical="center" wrapText="1"/>
    </xf>
    <xf numFmtId="0" fontId="2" fillId="28" borderId="35" xfId="0" applyFont="1" applyFill="1" applyBorder="1" applyAlignment="1">
      <alignment vertical="center" wrapText="1"/>
    </xf>
    <xf numFmtId="0" fontId="2" fillId="28" borderId="40" xfId="0" applyFont="1" applyFill="1" applyBorder="1" applyAlignment="1">
      <alignment vertical="center" wrapText="1"/>
    </xf>
    <xf numFmtId="0" fontId="2" fillId="28" borderId="10" xfId="0" applyFont="1" applyFill="1" applyBorder="1" applyAlignment="1">
      <alignment vertical="center" wrapText="1"/>
    </xf>
    <xf numFmtId="0" fontId="2" fillId="28" borderId="68" xfId="0" applyFont="1" applyFill="1" applyBorder="1" applyAlignment="1">
      <alignment vertical="center" wrapText="1"/>
    </xf>
    <xf numFmtId="0" fontId="4" fillId="0" borderId="19" xfId="0" applyFont="1" applyFill="1" applyBorder="1" applyAlignment="1">
      <alignment horizontal="left" vertical="center"/>
    </xf>
    <xf numFmtId="0" fontId="0" fillId="0" borderId="19" xfId="0" applyFont="1" applyFill="1" applyBorder="1" applyAlignment="1">
      <alignment horizontal="left" vertical="center"/>
    </xf>
    <xf numFmtId="0" fontId="4" fillId="0" borderId="10" xfId="0" applyFont="1" applyFill="1" applyBorder="1" applyAlignment="1">
      <alignment horizontal="left" vertical="center"/>
    </xf>
    <xf numFmtId="0" fontId="2" fillId="33" borderId="20" xfId="0" applyFont="1" applyFill="1" applyBorder="1" applyAlignment="1">
      <alignment horizontal="left" vertical="center"/>
    </xf>
    <xf numFmtId="49" fontId="2" fillId="28" borderId="73" xfId="0" applyNumberFormat="1" applyFont="1" applyFill="1" applyBorder="1" applyAlignment="1">
      <alignment horizontal="left" vertical="center"/>
    </xf>
    <xf numFmtId="0" fontId="2" fillId="33" borderId="80" xfId="0" applyFont="1" applyFill="1" applyBorder="1" applyAlignment="1">
      <alignment horizontal="left" vertical="center"/>
    </xf>
    <xf numFmtId="0" fontId="2" fillId="33" borderId="52" xfId="0" applyFont="1" applyFill="1" applyBorder="1" applyAlignment="1">
      <alignment horizontal="left" vertical="center"/>
    </xf>
    <xf numFmtId="49" fontId="2" fillId="0" borderId="36" xfId="0" applyNumberFormat="1" applyFont="1" applyFill="1" applyBorder="1" applyAlignment="1">
      <alignment vertical="center"/>
    </xf>
    <xf numFmtId="49" fontId="2" fillId="0" borderId="37" xfId="0" applyNumberFormat="1" applyFont="1" applyFill="1" applyBorder="1" applyAlignment="1">
      <alignment vertical="center"/>
    </xf>
    <xf numFmtId="0" fontId="7" fillId="0" borderId="15"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2" fillId="28" borderId="43"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17" xfId="0" applyFont="1" applyFill="1" applyBorder="1" applyAlignment="1">
      <alignment vertical="center"/>
    </xf>
    <xf numFmtId="0" fontId="2" fillId="28" borderId="76" xfId="0" applyFont="1" applyFill="1" applyBorder="1" applyAlignment="1">
      <alignment vertical="center"/>
    </xf>
    <xf numFmtId="0" fontId="2" fillId="28" borderId="44" xfId="0" applyFont="1" applyFill="1" applyBorder="1" applyAlignment="1">
      <alignment horizontal="left" vertical="center"/>
    </xf>
    <xf numFmtId="0" fontId="2" fillId="28" borderId="94" xfId="0" applyFont="1" applyFill="1" applyBorder="1" applyAlignment="1">
      <alignment horizontal="center" vertical="center"/>
    </xf>
    <xf numFmtId="0" fontId="2" fillId="28" borderId="49" xfId="0" applyFont="1" applyFill="1" applyBorder="1" applyAlignment="1">
      <alignment horizontal="center" vertical="center"/>
    </xf>
    <xf numFmtId="0" fontId="55" fillId="0" borderId="11" xfId="0" applyFont="1" applyBorder="1" applyAlignment="1">
      <alignment vertical="center"/>
    </xf>
    <xf numFmtId="0" fontId="56" fillId="0" borderId="11" xfId="0" applyFont="1" applyBorder="1" applyAlignment="1">
      <alignment vertical="center"/>
    </xf>
    <xf numFmtId="0" fontId="2" fillId="28" borderId="17" xfId="0" applyFont="1" applyFill="1" applyBorder="1" applyAlignment="1">
      <alignment vertical="center"/>
    </xf>
    <xf numFmtId="0" fontId="2" fillId="28" borderId="76" xfId="0" applyFont="1" applyFill="1" applyBorder="1" applyAlignment="1">
      <alignment vertical="center"/>
    </xf>
    <xf numFmtId="0" fontId="57" fillId="0" borderId="11" xfId="0" applyFont="1" applyBorder="1" applyAlignment="1">
      <alignment horizontal="left" vertical="center"/>
    </xf>
    <xf numFmtId="0" fontId="55" fillId="0" borderId="66" xfId="0" applyFont="1" applyBorder="1" applyAlignment="1">
      <alignment horizontal="left" vertical="center"/>
    </xf>
    <xf numFmtId="0" fontId="0" fillId="0" borderId="42"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4"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8"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76" xfId="0" applyFont="1" applyFill="1" applyBorder="1" applyAlignment="1">
      <alignment vertical="center" textRotation="255"/>
    </xf>
    <xf numFmtId="0" fontId="2" fillId="33" borderId="96" xfId="0" applyFont="1" applyFill="1" applyBorder="1" applyAlignment="1">
      <alignment horizontal="center" vertical="center"/>
    </xf>
    <xf numFmtId="0" fontId="2" fillId="33" borderId="97"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98" xfId="0" applyFont="1" applyFill="1" applyBorder="1" applyAlignment="1">
      <alignment horizontal="left" vertical="center"/>
    </xf>
    <xf numFmtId="0" fontId="2" fillId="33" borderId="62" xfId="0" applyFont="1" applyFill="1" applyBorder="1" applyAlignment="1">
      <alignment horizontal="center" vertical="center"/>
    </xf>
    <xf numFmtId="0" fontId="2" fillId="33" borderId="99"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0" xfId="0" applyFont="1" applyFill="1" applyBorder="1" applyAlignment="1">
      <alignment horizontal="left" vertical="center"/>
    </xf>
    <xf numFmtId="0" fontId="2" fillId="0" borderId="62" xfId="0" applyFont="1" applyFill="1" applyBorder="1" applyAlignment="1">
      <alignment horizontal="left" vertical="center" wrapText="1"/>
    </xf>
    <xf numFmtId="0" fontId="2" fillId="33" borderId="64" xfId="0" applyFont="1" applyFill="1" applyBorder="1" applyAlignment="1">
      <alignment horizontal="center" vertical="center"/>
    </xf>
    <xf numFmtId="0" fontId="2" fillId="33" borderId="101" xfId="0" applyFont="1" applyFill="1" applyBorder="1" applyAlignment="1">
      <alignment horizontal="center" vertical="center"/>
    </xf>
    <xf numFmtId="0" fontId="2" fillId="0" borderId="64" xfId="0" applyFont="1" applyFill="1" applyBorder="1" applyAlignment="1">
      <alignment horizontal="left" vertical="center" wrapText="1"/>
    </xf>
    <xf numFmtId="0" fontId="0" fillId="0" borderId="102" xfId="0" applyFont="1" applyFill="1" applyBorder="1" applyAlignment="1">
      <alignment horizontal="left" vertical="center"/>
    </xf>
    <xf numFmtId="0" fontId="2" fillId="0" borderId="60" xfId="0" applyFont="1" applyFill="1" applyBorder="1" applyAlignment="1">
      <alignment horizontal="left" vertical="center" wrapText="1"/>
    </xf>
    <xf numFmtId="0" fontId="2" fillId="0" borderId="64" xfId="0" applyFont="1" applyFill="1" applyBorder="1" applyAlignment="1">
      <alignment horizontal="left" vertical="center"/>
    </xf>
    <xf numFmtId="0" fontId="2" fillId="0" borderId="102" xfId="0" applyFont="1" applyFill="1" applyBorder="1" applyAlignment="1">
      <alignment horizontal="left" vertical="center"/>
    </xf>
    <xf numFmtId="0" fontId="8" fillId="0" borderId="42" xfId="0" applyFont="1" applyBorder="1" applyAlignment="1">
      <alignment horizontal="left" vertical="center" wrapText="1"/>
    </xf>
    <xf numFmtId="0" fontId="8" fillId="0" borderId="42" xfId="0" applyFont="1" applyBorder="1" applyAlignment="1">
      <alignment horizontal="left" vertical="center"/>
    </xf>
    <xf numFmtId="0" fontId="8"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after-medical.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90" zoomScaleSheetLayoutView="90" zoomScalePageLayoutView="0" workbookViewId="0" topLeftCell="A1">
      <selection activeCell="A1" sqref="A1:K1"/>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291" t="s">
        <v>424</v>
      </c>
      <c r="B1" s="291"/>
      <c r="C1" s="291"/>
      <c r="D1" s="291"/>
      <c r="E1" s="291"/>
      <c r="F1" s="291"/>
      <c r="G1" s="291"/>
      <c r="H1" s="291"/>
      <c r="I1" s="291"/>
      <c r="J1" s="291"/>
      <c r="K1" s="291"/>
    </row>
    <row r="2" spans="1:11" s="55" customFormat="1" ht="24" customHeight="1">
      <c r="A2" s="289" t="s">
        <v>410</v>
      </c>
      <c r="B2" s="289"/>
      <c r="C2" s="289"/>
      <c r="D2" s="289"/>
      <c r="E2" s="289"/>
      <c r="F2" s="289"/>
      <c r="G2" s="289"/>
      <c r="H2" s="289"/>
      <c r="I2" s="289"/>
      <c r="J2" s="289"/>
      <c r="K2" s="289"/>
    </row>
    <row r="3" spans="1:11" ht="148.5" customHeight="1">
      <c r="A3" s="290" t="s">
        <v>471</v>
      </c>
      <c r="B3" s="290"/>
      <c r="C3" s="290"/>
      <c r="D3" s="290"/>
      <c r="E3" s="290"/>
      <c r="F3" s="290"/>
      <c r="G3" s="290"/>
      <c r="H3" s="290"/>
      <c r="I3" s="290"/>
      <c r="J3" s="290"/>
      <c r="K3" s="290"/>
    </row>
    <row r="4" spans="1:11" s="55" customFormat="1" ht="24" customHeight="1">
      <c r="A4" s="289" t="s">
        <v>411</v>
      </c>
      <c r="B4" s="289"/>
      <c r="C4" s="289"/>
      <c r="D4" s="289"/>
      <c r="E4" s="289"/>
      <c r="F4" s="289"/>
      <c r="G4" s="289"/>
      <c r="H4" s="289"/>
      <c r="I4" s="289"/>
      <c r="J4" s="289"/>
      <c r="K4" s="289"/>
    </row>
    <row r="5" spans="1:12" ht="346.5" customHeight="1">
      <c r="A5" s="290" t="s">
        <v>472</v>
      </c>
      <c r="B5" s="290"/>
      <c r="C5" s="290"/>
      <c r="D5" s="290"/>
      <c r="E5" s="290"/>
      <c r="F5" s="290"/>
      <c r="G5" s="290"/>
      <c r="H5" s="290"/>
      <c r="I5" s="290"/>
      <c r="J5" s="290"/>
      <c r="K5" s="290"/>
      <c r="L5" s="56"/>
    </row>
    <row r="6" spans="1:11" s="57" customFormat="1" ht="24" customHeight="1">
      <c r="A6" s="289" t="s">
        <v>412</v>
      </c>
      <c r="B6" s="289"/>
      <c r="C6" s="289"/>
      <c r="D6" s="289"/>
      <c r="E6" s="289"/>
      <c r="F6" s="289"/>
      <c r="G6" s="289"/>
      <c r="H6" s="289"/>
      <c r="I6" s="289"/>
      <c r="J6" s="289"/>
      <c r="K6" s="289"/>
    </row>
    <row r="7" spans="1:11" s="56" customFormat="1" ht="125.25" customHeight="1">
      <c r="A7" s="290" t="s">
        <v>484</v>
      </c>
      <c r="B7" s="289"/>
      <c r="C7" s="289"/>
      <c r="D7" s="289"/>
      <c r="E7" s="289"/>
      <c r="F7" s="289"/>
      <c r="G7" s="289"/>
      <c r="H7" s="289"/>
      <c r="I7" s="289"/>
      <c r="J7" s="289"/>
      <c r="K7" s="289"/>
    </row>
    <row r="12" ht="13.5">
      <c r="F12" s="56"/>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5"/>
  <sheetViews>
    <sheetView zoomScale="85" zoomScaleNormal="85" zoomScaleSheetLayoutView="90" zoomScalePageLayoutView="0" workbookViewId="0" topLeftCell="A1">
      <selection activeCell="M11" sqref="M11"/>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14" t="s">
        <v>310</v>
      </c>
      <c r="C1" s="915"/>
      <c r="D1" s="915"/>
      <c r="E1" s="915"/>
      <c r="F1" s="915"/>
    </row>
    <row r="2" spans="2:6" ht="21" customHeight="1" thickBot="1">
      <c r="B2" s="912" t="s">
        <v>284</v>
      </c>
      <c r="C2" s="913"/>
      <c r="D2" s="913"/>
      <c r="E2" s="254" t="s">
        <v>34</v>
      </c>
      <c r="F2" s="255" t="s">
        <v>277</v>
      </c>
    </row>
    <row r="3" spans="2:6" ht="21" customHeight="1">
      <c r="B3" s="292" t="s">
        <v>0</v>
      </c>
      <c r="C3" s="439"/>
      <c r="D3" s="439"/>
      <c r="E3" s="439"/>
      <c r="F3" s="911"/>
    </row>
    <row r="4" spans="2:6" ht="24.75" customHeight="1">
      <c r="B4" s="909"/>
      <c r="C4" s="42" t="s">
        <v>1</v>
      </c>
      <c r="D4" s="130" t="s">
        <v>498</v>
      </c>
      <c r="E4" s="279" t="s">
        <v>603</v>
      </c>
      <c r="F4" s="45" t="s">
        <v>601</v>
      </c>
    </row>
    <row r="5" spans="2:6" ht="16.5" customHeight="1">
      <c r="B5" s="909"/>
      <c r="C5" s="42" t="s">
        <v>2</v>
      </c>
      <c r="D5" s="130" t="s">
        <v>505</v>
      </c>
      <c r="E5" s="44"/>
      <c r="F5" s="45"/>
    </row>
    <row r="6" spans="2:6" ht="24" customHeight="1">
      <c r="B6" s="909"/>
      <c r="C6" s="42" t="s">
        <v>3</v>
      </c>
      <c r="D6" s="130" t="s">
        <v>498</v>
      </c>
      <c r="E6" s="279" t="s">
        <v>615</v>
      </c>
      <c r="F6" s="45" t="s">
        <v>614</v>
      </c>
    </row>
    <row r="7" spans="2:6" ht="15.75" customHeight="1">
      <c r="B7" s="909"/>
      <c r="C7" s="42" t="s">
        <v>4</v>
      </c>
      <c r="D7" s="130" t="s">
        <v>505</v>
      </c>
      <c r="E7" s="279"/>
      <c r="F7" s="45"/>
    </row>
    <row r="8" spans="2:6" ht="16.5" customHeight="1">
      <c r="B8" s="909"/>
      <c r="C8" s="42" t="s">
        <v>5</v>
      </c>
      <c r="D8" s="130" t="s">
        <v>505</v>
      </c>
      <c r="E8" s="44"/>
      <c r="F8" s="45"/>
    </row>
    <row r="9" spans="2:6" ht="24" customHeight="1">
      <c r="B9" s="909"/>
      <c r="C9" s="42" t="s">
        <v>6</v>
      </c>
      <c r="D9" s="130" t="s">
        <v>498</v>
      </c>
      <c r="E9" s="279" t="s">
        <v>589</v>
      </c>
      <c r="F9" s="280" t="s">
        <v>590</v>
      </c>
    </row>
    <row r="10" spans="2:6" ht="19.5" customHeight="1">
      <c r="B10" s="909"/>
      <c r="C10" s="277"/>
      <c r="D10" s="130" t="s">
        <v>498</v>
      </c>
      <c r="E10" s="279" t="s">
        <v>591</v>
      </c>
      <c r="F10" s="45" t="s">
        <v>597</v>
      </c>
    </row>
    <row r="11" spans="2:6" ht="19.5" customHeight="1">
      <c r="B11" s="909"/>
      <c r="C11" s="277"/>
      <c r="D11" s="130" t="s">
        <v>498</v>
      </c>
      <c r="E11" s="279" t="s">
        <v>592</v>
      </c>
      <c r="F11" s="45" t="s">
        <v>598</v>
      </c>
    </row>
    <row r="12" spans="2:6" ht="19.5" customHeight="1">
      <c r="B12" s="909"/>
      <c r="C12" s="277"/>
      <c r="D12" s="130" t="s">
        <v>498</v>
      </c>
      <c r="E12" s="279" t="s">
        <v>593</v>
      </c>
      <c r="F12" s="45" t="s">
        <v>599</v>
      </c>
    </row>
    <row r="13" spans="2:6" ht="19.5" customHeight="1">
      <c r="B13" s="909"/>
      <c r="C13" s="277"/>
      <c r="D13" s="130" t="s">
        <v>498</v>
      </c>
      <c r="E13" s="279" t="s">
        <v>594</v>
      </c>
      <c r="F13" s="45" t="s">
        <v>600</v>
      </c>
    </row>
    <row r="14" spans="2:6" ht="19.5" customHeight="1">
      <c r="B14" s="909"/>
      <c r="C14" s="277"/>
      <c r="D14" s="130" t="s">
        <v>498</v>
      </c>
      <c r="E14" s="279" t="s">
        <v>595</v>
      </c>
      <c r="F14" s="45" t="s">
        <v>601</v>
      </c>
    </row>
    <row r="15" spans="2:6" ht="18.75" customHeight="1">
      <c r="B15" s="909"/>
      <c r="C15" s="277"/>
      <c r="D15" s="130" t="s">
        <v>498</v>
      </c>
      <c r="E15" s="279" t="s">
        <v>613</v>
      </c>
      <c r="F15" s="45" t="s">
        <v>602</v>
      </c>
    </row>
    <row r="16" spans="2:6" ht="16.5" customHeight="1">
      <c r="B16" s="909"/>
      <c r="C16" s="42" t="s">
        <v>7</v>
      </c>
      <c r="D16" s="130" t="s">
        <v>505</v>
      </c>
      <c r="E16" s="44"/>
      <c r="F16" s="45"/>
    </row>
    <row r="17" spans="2:6" ht="16.5" customHeight="1">
      <c r="B17" s="909"/>
      <c r="C17" s="42" t="s">
        <v>8</v>
      </c>
      <c r="D17" s="130" t="s">
        <v>505</v>
      </c>
      <c r="E17" s="44"/>
      <c r="F17" s="45"/>
    </row>
    <row r="18" spans="2:6" ht="16.5" customHeight="1">
      <c r="B18" s="909"/>
      <c r="C18" s="42" t="s">
        <v>9</v>
      </c>
      <c r="D18" s="130" t="s">
        <v>505</v>
      </c>
      <c r="E18" s="44"/>
      <c r="F18" s="45"/>
    </row>
    <row r="19" spans="2:6" ht="16.5" customHeight="1">
      <c r="B19" s="909"/>
      <c r="C19" s="42" t="s">
        <v>10</v>
      </c>
      <c r="D19" s="130" t="s">
        <v>505</v>
      </c>
      <c r="E19" s="44"/>
      <c r="F19" s="45"/>
    </row>
    <row r="20" spans="2:6" ht="16.5" customHeight="1">
      <c r="B20" s="909"/>
      <c r="C20" s="42" t="s">
        <v>11</v>
      </c>
      <c r="D20" s="130" t="s">
        <v>505</v>
      </c>
      <c r="E20" s="44"/>
      <c r="F20" s="45"/>
    </row>
    <row r="21" spans="2:6" ht="16.5" customHeight="1" thickBot="1">
      <c r="B21" s="910"/>
      <c r="C21" s="38" t="s">
        <v>12</v>
      </c>
      <c r="D21" s="130" t="s">
        <v>505</v>
      </c>
      <c r="E21" s="194"/>
      <c r="F21" s="195"/>
    </row>
    <row r="22" spans="2:6" ht="21" customHeight="1">
      <c r="B22" s="292" t="s">
        <v>13</v>
      </c>
      <c r="C22" s="439"/>
      <c r="D22" s="439"/>
      <c r="E22" s="439"/>
      <c r="F22" s="911"/>
    </row>
    <row r="23" spans="2:6" ht="16.5" customHeight="1">
      <c r="B23" s="916"/>
      <c r="C23" s="42" t="s">
        <v>225</v>
      </c>
      <c r="D23" s="130" t="s">
        <v>505</v>
      </c>
      <c r="E23" s="44"/>
      <c r="F23" s="45"/>
    </row>
    <row r="24" spans="2:6" ht="16.5" customHeight="1">
      <c r="B24" s="916"/>
      <c r="C24" s="42" t="s">
        <v>14</v>
      </c>
      <c r="D24" s="130" t="s">
        <v>505</v>
      </c>
      <c r="E24" s="44"/>
      <c r="F24" s="45"/>
    </row>
    <row r="25" spans="2:7" ht="16.5" customHeight="1">
      <c r="B25" s="916"/>
      <c r="C25" s="42" t="s">
        <v>436</v>
      </c>
      <c r="D25" s="130" t="s">
        <v>505</v>
      </c>
      <c r="E25" s="44"/>
      <c r="F25" s="45"/>
      <c r="G25" s="57"/>
    </row>
    <row r="26" spans="2:7" ht="16.5" customHeight="1">
      <c r="B26" s="916"/>
      <c r="C26" s="42" t="s">
        <v>15</v>
      </c>
      <c r="D26" s="130" t="s">
        <v>505</v>
      </c>
      <c r="E26" s="44"/>
      <c r="F26" s="45"/>
      <c r="G26" s="57"/>
    </row>
    <row r="27" spans="2:6" ht="16.5" customHeight="1">
      <c r="B27" s="916"/>
      <c r="C27" s="42" t="s">
        <v>60</v>
      </c>
      <c r="D27" s="130" t="s">
        <v>505</v>
      </c>
      <c r="E27" s="44"/>
      <c r="F27" s="45"/>
    </row>
    <row r="28" spans="2:6" ht="16.5" customHeight="1">
      <c r="B28" s="916"/>
      <c r="C28" s="42" t="s">
        <v>16</v>
      </c>
      <c r="D28" s="130" t="s">
        <v>505</v>
      </c>
      <c r="E28" s="44"/>
      <c r="F28" s="45"/>
    </row>
    <row r="29" spans="2:7" ht="16.5" customHeight="1">
      <c r="B29" s="916"/>
      <c r="C29" s="42" t="s">
        <v>17</v>
      </c>
      <c r="D29" s="130" t="s">
        <v>505</v>
      </c>
      <c r="E29" s="44"/>
      <c r="F29" s="45"/>
      <c r="G29" s="57"/>
    </row>
    <row r="30" spans="2:7" ht="16.5" customHeight="1">
      <c r="B30" s="916"/>
      <c r="C30" s="41" t="s">
        <v>65</v>
      </c>
      <c r="D30" s="130" t="s">
        <v>505</v>
      </c>
      <c r="E30" s="44"/>
      <c r="F30" s="45"/>
      <c r="G30" s="256"/>
    </row>
    <row r="31" spans="2:9" ht="16.5" customHeight="1" thickBot="1">
      <c r="B31" s="917"/>
      <c r="C31" s="257" t="s">
        <v>226</v>
      </c>
      <c r="D31" s="130" t="s">
        <v>505</v>
      </c>
      <c r="E31" s="194"/>
      <c r="F31" s="195"/>
      <c r="G31" s="3"/>
      <c r="H31" s="3"/>
      <c r="I31" s="3"/>
    </row>
    <row r="32" spans="2:6" ht="22.5" customHeight="1" thickBot="1">
      <c r="B32" s="776" t="s">
        <v>63</v>
      </c>
      <c r="C32" s="778"/>
      <c r="D32" s="259" t="s">
        <v>498</v>
      </c>
      <c r="E32" s="281" t="s">
        <v>604</v>
      </c>
      <c r="F32" s="45" t="s">
        <v>596</v>
      </c>
    </row>
    <row r="33" spans="2:6" ht="21" customHeight="1">
      <c r="B33" s="292" t="s">
        <v>18</v>
      </c>
      <c r="C33" s="439"/>
      <c r="D33" s="439"/>
      <c r="E33" s="439"/>
      <c r="F33" s="911"/>
    </row>
    <row r="34" spans="2:6" ht="24" customHeight="1">
      <c r="B34" s="909"/>
      <c r="C34" s="42" t="s">
        <v>19</v>
      </c>
      <c r="D34" s="130" t="s">
        <v>498</v>
      </c>
      <c r="E34" s="279" t="s">
        <v>603</v>
      </c>
      <c r="F34" s="45" t="s">
        <v>601</v>
      </c>
    </row>
    <row r="35" spans="2:6" ht="16.5" customHeight="1">
      <c r="B35" s="909"/>
      <c r="C35" s="42" t="s">
        <v>20</v>
      </c>
      <c r="D35" s="130" t="s">
        <v>505</v>
      </c>
      <c r="E35" s="44"/>
      <c r="F35" s="45"/>
    </row>
    <row r="36" spans="2:6" ht="16.5" customHeight="1">
      <c r="B36" s="909"/>
      <c r="C36" s="42" t="s">
        <v>21</v>
      </c>
      <c r="D36" s="130" t="s">
        <v>505</v>
      </c>
      <c r="E36" s="44"/>
      <c r="F36" s="45"/>
    </row>
    <row r="37" spans="2:6" ht="16.5" customHeight="1">
      <c r="B37" s="909"/>
      <c r="C37" s="42" t="s">
        <v>22</v>
      </c>
      <c r="D37" s="130" t="s">
        <v>505</v>
      </c>
      <c r="E37" s="44"/>
      <c r="F37" s="45"/>
    </row>
    <row r="38" spans="2:6" ht="16.5" customHeight="1">
      <c r="B38" s="909"/>
      <c r="C38" s="42" t="s">
        <v>23</v>
      </c>
      <c r="D38" s="130" t="s">
        <v>505</v>
      </c>
      <c r="E38" s="44"/>
      <c r="F38" s="45"/>
    </row>
    <row r="39" spans="2:6" ht="24" customHeight="1">
      <c r="B39" s="909"/>
      <c r="C39" s="42" t="s">
        <v>24</v>
      </c>
      <c r="D39" s="130" t="s">
        <v>498</v>
      </c>
      <c r="E39" s="279" t="s">
        <v>589</v>
      </c>
      <c r="F39" s="280" t="s">
        <v>590</v>
      </c>
    </row>
    <row r="40" spans="2:6" ht="19.5" customHeight="1">
      <c r="B40" s="909"/>
      <c r="C40" s="277"/>
      <c r="D40" s="130" t="s">
        <v>498</v>
      </c>
      <c r="E40" s="279" t="s">
        <v>591</v>
      </c>
      <c r="F40" s="45" t="s">
        <v>597</v>
      </c>
    </row>
    <row r="41" spans="2:6" ht="19.5" customHeight="1">
      <c r="B41" s="909"/>
      <c r="C41" s="277"/>
      <c r="D41" s="130" t="s">
        <v>498</v>
      </c>
      <c r="E41" s="279" t="s">
        <v>592</v>
      </c>
      <c r="F41" s="45" t="s">
        <v>598</v>
      </c>
    </row>
    <row r="42" spans="2:6" ht="19.5" customHeight="1">
      <c r="B42" s="909"/>
      <c r="C42" s="277"/>
      <c r="D42" s="130" t="s">
        <v>498</v>
      </c>
      <c r="E42" s="279" t="s">
        <v>593</v>
      </c>
      <c r="F42" s="45" t="s">
        <v>599</v>
      </c>
    </row>
    <row r="43" spans="2:6" ht="19.5" customHeight="1">
      <c r="B43" s="909"/>
      <c r="C43" s="277"/>
      <c r="D43" s="130" t="s">
        <v>498</v>
      </c>
      <c r="E43" s="279" t="s">
        <v>594</v>
      </c>
      <c r="F43" s="45" t="s">
        <v>600</v>
      </c>
    </row>
    <row r="44" spans="2:6" ht="19.5" customHeight="1">
      <c r="B44" s="909"/>
      <c r="C44" s="277"/>
      <c r="D44" s="130" t="s">
        <v>498</v>
      </c>
      <c r="E44" s="279" t="s">
        <v>595</v>
      </c>
      <c r="F44" s="45" t="s">
        <v>601</v>
      </c>
    </row>
    <row r="45" spans="2:6" ht="18.75" customHeight="1">
      <c r="B45" s="909"/>
      <c r="C45" s="277"/>
      <c r="D45" s="130" t="s">
        <v>498</v>
      </c>
      <c r="E45" s="279" t="s">
        <v>613</v>
      </c>
      <c r="F45" s="45" t="s">
        <v>602</v>
      </c>
    </row>
    <row r="46" spans="2:6" ht="16.5" customHeight="1" thickBot="1">
      <c r="B46" s="910"/>
      <c r="C46" s="38" t="s">
        <v>25</v>
      </c>
      <c r="D46" s="130" t="s">
        <v>505</v>
      </c>
      <c r="E46" s="44"/>
      <c r="F46" s="45"/>
    </row>
    <row r="47" spans="2:6" ht="21" customHeight="1">
      <c r="B47" s="292" t="s">
        <v>26</v>
      </c>
      <c r="C47" s="439"/>
      <c r="D47" s="439"/>
      <c r="E47" s="439"/>
      <c r="F47" s="911"/>
    </row>
    <row r="48" spans="2:6" ht="16.5" customHeight="1">
      <c r="B48" s="909"/>
      <c r="C48" s="42" t="s">
        <v>27</v>
      </c>
      <c r="D48" s="130" t="s">
        <v>505</v>
      </c>
      <c r="E48" s="44"/>
      <c r="F48" s="45"/>
    </row>
    <row r="49" spans="2:9" ht="16.5" customHeight="1">
      <c r="B49" s="909"/>
      <c r="C49" s="42" t="s">
        <v>28</v>
      </c>
      <c r="D49" s="130" t="s">
        <v>505</v>
      </c>
      <c r="E49" s="44"/>
      <c r="F49" s="45"/>
      <c r="H49" s="85"/>
      <c r="I49" s="85"/>
    </row>
    <row r="50" spans="2:6" ht="16.5" customHeight="1" thickBot="1">
      <c r="B50" s="910"/>
      <c r="C50" s="155" t="s">
        <v>29</v>
      </c>
      <c r="D50" s="258" t="s">
        <v>505</v>
      </c>
      <c r="E50" s="44"/>
      <c r="F50" s="45"/>
    </row>
    <row r="51" spans="2:6" ht="24" customHeight="1" thickBot="1">
      <c r="B51" s="776" t="s">
        <v>64</v>
      </c>
      <c r="C51" s="778"/>
      <c r="D51" s="259" t="s">
        <v>498</v>
      </c>
      <c r="E51" s="281" t="s">
        <v>604</v>
      </c>
      <c r="F51" s="45" t="s">
        <v>596</v>
      </c>
    </row>
    <row r="52" spans="2:6" ht="21" customHeight="1">
      <c r="B52" s="292" t="s">
        <v>30</v>
      </c>
      <c r="C52" s="439"/>
      <c r="D52" s="439"/>
      <c r="E52" s="439"/>
      <c r="F52" s="911"/>
    </row>
    <row r="53" spans="2:6" ht="16.5" customHeight="1">
      <c r="B53" s="909"/>
      <c r="C53" s="42" t="s">
        <v>31</v>
      </c>
      <c r="D53" s="130" t="s">
        <v>505</v>
      </c>
      <c r="E53" s="44"/>
      <c r="F53" s="45"/>
    </row>
    <row r="54" spans="2:6" ht="16.5" customHeight="1">
      <c r="B54" s="909"/>
      <c r="C54" s="42" t="s">
        <v>32</v>
      </c>
      <c r="D54" s="130" t="s">
        <v>505</v>
      </c>
      <c r="E54" s="44"/>
      <c r="F54" s="45"/>
    </row>
    <row r="55" spans="2:6" ht="16.5" customHeight="1" thickBot="1">
      <c r="B55" s="910"/>
      <c r="C55" s="38" t="s">
        <v>33</v>
      </c>
      <c r="D55" s="260" t="s">
        <v>505</v>
      </c>
      <c r="E55" s="194"/>
      <c r="F55" s="195"/>
    </row>
  </sheetData>
  <sheetProtection/>
  <mergeCells count="14">
    <mergeCell ref="B32:C32"/>
    <mergeCell ref="B2:D2"/>
    <mergeCell ref="B1:F1"/>
    <mergeCell ref="B3:F3"/>
    <mergeCell ref="B22:F22"/>
    <mergeCell ref="B4:B21"/>
    <mergeCell ref="B23:B31"/>
    <mergeCell ref="B53:B55"/>
    <mergeCell ref="B33:F33"/>
    <mergeCell ref="B47:F47"/>
    <mergeCell ref="B51:C51"/>
    <mergeCell ref="B52:F52"/>
    <mergeCell ref="B34:B46"/>
    <mergeCell ref="B48:B50"/>
  </mergeCells>
  <dataValidations count="1">
    <dataValidation type="list" allowBlank="1" showInputMessage="1" showErrorMessage="1" sqref="D53:D55 D23:D32 D48:D51 D34:D46 D4:D21">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zoomScale="85" zoomScaleNormal="85" zoomScaleSheetLayoutView="90" zoomScalePageLayoutView="0" workbookViewId="0" topLeftCell="A4">
      <selection activeCell="F22" sqref="F22"/>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2" customFormat="1" ht="21" customHeight="1" thickBot="1">
      <c r="B1" s="918" t="s">
        <v>470</v>
      </c>
      <c r="C1" s="918"/>
      <c r="D1" s="918"/>
      <c r="E1" s="918"/>
      <c r="F1" s="918"/>
      <c r="G1" s="918"/>
      <c r="H1" s="918"/>
    </row>
    <row r="2" spans="2:8" ht="21" customHeight="1">
      <c r="B2" s="919"/>
      <c r="C2" s="920"/>
      <c r="D2" s="548" t="s">
        <v>437</v>
      </c>
      <c r="E2" s="439"/>
      <c r="F2" s="293"/>
      <c r="G2" s="923" t="s">
        <v>469</v>
      </c>
      <c r="H2" s="924"/>
    </row>
    <row r="3" spans="2:8" ht="21" customHeight="1" thickBot="1">
      <c r="B3" s="921"/>
      <c r="C3" s="922"/>
      <c r="D3" s="261"/>
      <c r="E3" s="262"/>
      <c r="F3" s="263" t="s">
        <v>482</v>
      </c>
      <c r="G3" s="925"/>
      <c r="H3" s="926"/>
    </row>
    <row r="4" spans="2:8" ht="21" customHeight="1">
      <c r="B4" s="927" t="s">
        <v>438</v>
      </c>
      <c r="C4" s="264" t="s">
        <v>439</v>
      </c>
      <c r="D4" s="929" t="s">
        <v>498</v>
      </c>
      <c r="E4" s="930"/>
      <c r="F4" s="282">
        <v>1500</v>
      </c>
      <c r="G4" s="931"/>
      <c r="H4" s="932"/>
    </row>
    <row r="5" spans="2:8" ht="21" customHeight="1">
      <c r="B5" s="927"/>
      <c r="C5" s="266" t="s">
        <v>440</v>
      </c>
      <c r="D5" s="933" t="s">
        <v>498</v>
      </c>
      <c r="E5" s="934"/>
      <c r="F5" s="283">
        <v>300</v>
      </c>
      <c r="G5" s="935"/>
      <c r="H5" s="936"/>
    </row>
    <row r="6" spans="2:8" ht="21" customHeight="1">
      <c r="B6" s="927"/>
      <c r="C6" s="266" t="s">
        <v>441</v>
      </c>
      <c r="D6" s="933" t="s">
        <v>498</v>
      </c>
      <c r="E6" s="934"/>
      <c r="F6" s="267"/>
      <c r="G6" s="935"/>
      <c r="H6" s="936"/>
    </row>
    <row r="7" spans="2:8" ht="21" customHeight="1">
      <c r="B7" s="927"/>
      <c r="C7" s="266" t="s">
        <v>442</v>
      </c>
      <c r="D7" s="933" t="s">
        <v>498</v>
      </c>
      <c r="E7" s="934"/>
      <c r="F7" s="283">
        <v>1500</v>
      </c>
      <c r="G7" s="937" t="s">
        <v>605</v>
      </c>
      <c r="H7" s="936"/>
    </row>
    <row r="8" spans="2:8" ht="21" customHeight="1">
      <c r="B8" s="927"/>
      <c r="C8" s="266" t="s">
        <v>443</v>
      </c>
      <c r="D8" s="933" t="s">
        <v>498</v>
      </c>
      <c r="E8" s="934"/>
      <c r="F8" s="283">
        <v>1500</v>
      </c>
      <c r="G8" s="937" t="s">
        <v>606</v>
      </c>
      <c r="H8" s="936"/>
    </row>
    <row r="9" spans="2:8" ht="21" customHeight="1">
      <c r="B9" s="927"/>
      <c r="C9" s="266" t="s">
        <v>444</v>
      </c>
      <c r="D9" s="933" t="s">
        <v>505</v>
      </c>
      <c r="E9" s="934"/>
      <c r="F9" s="267"/>
      <c r="G9" s="935"/>
      <c r="H9" s="936"/>
    </row>
    <row r="10" spans="2:8" ht="21" customHeight="1">
      <c r="B10" s="927"/>
      <c r="C10" s="266" t="s">
        <v>445</v>
      </c>
      <c r="D10" s="933" t="s">
        <v>505</v>
      </c>
      <c r="E10" s="934"/>
      <c r="F10" s="267"/>
      <c r="G10" s="935"/>
      <c r="H10" s="936"/>
    </row>
    <row r="11" spans="2:8" ht="21" customHeight="1" thickBot="1">
      <c r="B11" s="928"/>
      <c r="C11" s="268" t="s">
        <v>446</v>
      </c>
      <c r="D11" s="938" t="s">
        <v>498</v>
      </c>
      <c r="E11" s="939"/>
      <c r="F11" s="284">
        <v>1500</v>
      </c>
      <c r="G11" s="940" t="s">
        <v>607</v>
      </c>
      <c r="H11" s="941"/>
    </row>
    <row r="12" spans="2:8" ht="21" customHeight="1">
      <c r="B12" s="927" t="s">
        <v>447</v>
      </c>
      <c r="C12" s="264" t="s">
        <v>448</v>
      </c>
      <c r="D12" s="929" t="s">
        <v>498</v>
      </c>
      <c r="E12" s="930"/>
      <c r="F12" s="282">
        <v>1000</v>
      </c>
      <c r="G12" s="942" t="s">
        <v>608</v>
      </c>
      <c r="H12" s="932"/>
    </row>
    <row r="13" spans="2:8" ht="21" customHeight="1">
      <c r="B13" s="927"/>
      <c r="C13" s="266" t="s">
        <v>449</v>
      </c>
      <c r="D13" s="933" t="s">
        <v>498</v>
      </c>
      <c r="E13" s="934"/>
      <c r="F13" s="282">
        <v>1000</v>
      </c>
      <c r="G13" s="935" t="s">
        <v>609</v>
      </c>
      <c r="H13" s="936"/>
    </row>
    <row r="14" spans="2:8" ht="21" customHeight="1">
      <c r="B14" s="927"/>
      <c r="C14" s="266" t="s">
        <v>450</v>
      </c>
      <c r="D14" s="933" t="s">
        <v>498</v>
      </c>
      <c r="E14" s="934"/>
      <c r="F14" s="282">
        <v>1000</v>
      </c>
      <c r="G14" s="935" t="s">
        <v>608</v>
      </c>
      <c r="H14" s="936"/>
    </row>
    <row r="15" spans="2:8" ht="21" customHeight="1">
      <c r="B15" s="927"/>
      <c r="C15" s="266" t="s">
        <v>451</v>
      </c>
      <c r="D15" s="933" t="s">
        <v>505</v>
      </c>
      <c r="E15" s="934"/>
      <c r="F15" s="267"/>
      <c r="G15" s="935"/>
      <c r="H15" s="936"/>
    </row>
    <row r="16" spans="2:8" ht="21" customHeight="1">
      <c r="B16" s="927"/>
      <c r="C16" s="266" t="s">
        <v>452</v>
      </c>
      <c r="D16" s="933" t="s">
        <v>505</v>
      </c>
      <c r="E16" s="934"/>
      <c r="F16" s="267"/>
      <c r="G16" s="935"/>
      <c r="H16" s="936"/>
    </row>
    <row r="17" spans="2:8" ht="21" customHeight="1">
      <c r="B17" s="927"/>
      <c r="C17" s="266" t="s">
        <v>453</v>
      </c>
      <c r="D17" s="933" t="s">
        <v>505</v>
      </c>
      <c r="E17" s="934"/>
      <c r="F17" s="267"/>
      <c r="G17" s="935"/>
      <c r="H17" s="936"/>
    </row>
    <row r="18" spans="2:8" ht="21" customHeight="1">
      <c r="B18" s="927"/>
      <c r="C18" s="266" t="s">
        <v>454</v>
      </c>
      <c r="D18" s="933" t="s">
        <v>498</v>
      </c>
      <c r="E18" s="934"/>
      <c r="F18" s="283">
        <v>2000</v>
      </c>
      <c r="G18" s="935"/>
      <c r="H18" s="936"/>
    </row>
    <row r="19" spans="2:8" ht="21" customHeight="1">
      <c r="B19" s="927"/>
      <c r="C19" s="266" t="s">
        <v>455</v>
      </c>
      <c r="D19" s="933" t="s">
        <v>498</v>
      </c>
      <c r="E19" s="934"/>
      <c r="F19" s="283">
        <v>1000</v>
      </c>
      <c r="G19" s="935" t="s">
        <v>610</v>
      </c>
      <c r="H19" s="936"/>
    </row>
    <row r="20" spans="2:8" ht="21" customHeight="1">
      <c r="B20" s="927"/>
      <c r="C20" s="266" t="s">
        <v>456</v>
      </c>
      <c r="D20" s="933" t="s">
        <v>505</v>
      </c>
      <c r="E20" s="934"/>
      <c r="F20" s="267"/>
      <c r="G20" s="935"/>
      <c r="H20" s="936"/>
    </row>
    <row r="21" spans="2:8" ht="21" customHeight="1" thickBot="1">
      <c r="B21" s="928"/>
      <c r="C21" s="268" t="s">
        <v>457</v>
      </c>
      <c r="D21" s="938" t="s">
        <v>505</v>
      </c>
      <c r="E21" s="939"/>
      <c r="F21" s="269"/>
      <c r="G21" s="943"/>
      <c r="H21" s="944"/>
    </row>
    <row r="22" spans="2:8" ht="24.75" customHeight="1">
      <c r="B22" s="927" t="s">
        <v>458</v>
      </c>
      <c r="C22" s="264" t="s">
        <v>459</v>
      </c>
      <c r="D22" s="929" t="s">
        <v>498</v>
      </c>
      <c r="E22" s="930"/>
      <c r="F22" s="265" t="s">
        <v>611</v>
      </c>
      <c r="G22" s="931"/>
      <c r="H22" s="932"/>
    </row>
    <row r="23" spans="2:8" ht="24.75" customHeight="1">
      <c r="B23" s="927"/>
      <c r="C23" s="266" t="s">
        <v>460</v>
      </c>
      <c r="D23" s="933" t="s">
        <v>505</v>
      </c>
      <c r="E23" s="934"/>
      <c r="F23" s="267"/>
      <c r="G23" s="935"/>
      <c r="H23" s="936"/>
    </row>
    <row r="24" spans="2:8" ht="24.75" customHeight="1">
      <c r="B24" s="927"/>
      <c r="C24" s="266" t="s">
        <v>461</v>
      </c>
      <c r="D24" s="933" t="s">
        <v>505</v>
      </c>
      <c r="E24" s="934"/>
      <c r="F24" s="267"/>
      <c r="G24" s="935"/>
      <c r="H24" s="936"/>
    </row>
    <row r="25" spans="2:8" ht="24.75" customHeight="1">
      <c r="B25" s="927"/>
      <c r="C25" s="266" t="s">
        <v>462</v>
      </c>
      <c r="D25" s="933" t="s">
        <v>505</v>
      </c>
      <c r="E25" s="934"/>
      <c r="F25" s="267"/>
      <c r="G25" s="935"/>
      <c r="H25" s="936"/>
    </row>
    <row r="26" spans="2:8" ht="24.75" customHeight="1" thickBot="1">
      <c r="B26" s="928"/>
      <c r="C26" s="268" t="s">
        <v>463</v>
      </c>
      <c r="D26" s="938" t="s">
        <v>505</v>
      </c>
      <c r="E26" s="939"/>
      <c r="F26" s="269"/>
      <c r="G26" s="943"/>
      <c r="H26" s="944"/>
    </row>
    <row r="27" spans="2:8" ht="30" customHeight="1">
      <c r="B27" s="927" t="s">
        <v>464</v>
      </c>
      <c r="C27" s="264" t="s">
        <v>465</v>
      </c>
      <c r="D27" s="929" t="s">
        <v>505</v>
      </c>
      <c r="E27" s="930"/>
      <c r="F27" s="265"/>
      <c r="G27" s="931"/>
      <c r="H27" s="932"/>
    </row>
    <row r="28" spans="2:8" ht="30" customHeight="1">
      <c r="B28" s="927"/>
      <c r="C28" s="266" t="s">
        <v>466</v>
      </c>
      <c r="D28" s="933" t="s">
        <v>498</v>
      </c>
      <c r="E28" s="934"/>
      <c r="F28" s="283">
        <v>1500</v>
      </c>
      <c r="G28" s="935"/>
      <c r="H28" s="936"/>
    </row>
    <row r="29" spans="2:8" ht="30" customHeight="1">
      <c r="B29" s="927"/>
      <c r="C29" s="266" t="s">
        <v>467</v>
      </c>
      <c r="D29" s="933" t="s">
        <v>498</v>
      </c>
      <c r="E29" s="934"/>
      <c r="F29" s="283">
        <v>1500</v>
      </c>
      <c r="G29" s="935"/>
      <c r="H29" s="936"/>
    </row>
    <row r="30" spans="2:8" ht="30" customHeight="1" thickBot="1">
      <c r="B30" s="928"/>
      <c r="C30" s="268" t="s">
        <v>468</v>
      </c>
      <c r="D30" s="938" t="s">
        <v>505</v>
      </c>
      <c r="E30" s="939"/>
      <c r="F30" s="285"/>
      <c r="G30" s="943"/>
      <c r="H30" s="941"/>
    </row>
    <row r="31" spans="2:10" ht="28.5" customHeight="1">
      <c r="B31" s="945" t="s">
        <v>479</v>
      </c>
      <c r="C31" s="946"/>
      <c r="D31" s="946"/>
      <c r="E31" s="946"/>
      <c r="F31" s="946"/>
      <c r="G31" s="946"/>
      <c r="H31" s="946"/>
      <c r="I31" s="270"/>
      <c r="J31" s="270"/>
    </row>
    <row r="32" spans="2:8" ht="13.5" customHeight="1">
      <c r="B32" s="947"/>
      <c r="C32" s="947"/>
      <c r="D32" s="947"/>
      <c r="E32" s="947"/>
      <c r="F32" s="947"/>
      <c r="G32" s="947"/>
      <c r="H32" s="947"/>
    </row>
    <row r="34" spans="6:8" ht="13.5">
      <c r="F34" s="72"/>
      <c r="G34" s="72"/>
      <c r="H34" s="72"/>
    </row>
    <row r="55" spans="3:10" ht="13.5">
      <c r="C55" s="71"/>
      <c r="D55" s="71"/>
      <c r="E55" s="71"/>
      <c r="F55" s="71"/>
      <c r="G55" s="71"/>
      <c r="H55" s="71"/>
      <c r="I55" s="71"/>
      <c r="J55" s="71"/>
    </row>
    <row r="56" spans="3:10" ht="13.5">
      <c r="C56" s="71"/>
      <c r="D56" s="71"/>
      <c r="E56" s="71"/>
      <c r="F56" s="71"/>
      <c r="G56" s="71"/>
      <c r="H56" s="71"/>
      <c r="I56" s="71"/>
      <c r="J56" s="71"/>
    </row>
    <row r="57" spans="3:10" ht="13.5">
      <c r="C57" s="71"/>
      <c r="D57" s="71"/>
      <c r="E57" s="71"/>
      <c r="F57" s="71"/>
      <c r="G57" s="71"/>
      <c r="H57" s="71"/>
      <c r="I57" s="71"/>
      <c r="J57" s="71"/>
    </row>
    <row r="58" spans="3:10" ht="13.5">
      <c r="C58" s="71"/>
      <c r="D58" s="71"/>
      <c r="E58" s="71"/>
      <c r="F58" s="71"/>
      <c r="G58" s="71"/>
      <c r="H58" s="71"/>
      <c r="I58" s="71"/>
      <c r="J58" s="71"/>
    </row>
    <row r="59" spans="3:10" ht="13.5">
      <c r="C59" s="71"/>
      <c r="D59" s="71"/>
      <c r="E59" s="71"/>
      <c r="F59" s="71"/>
      <c r="G59" s="71"/>
      <c r="H59" s="71"/>
      <c r="I59" s="71"/>
      <c r="J59" s="71"/>
    </row>
    <row r="60" spans="3:10" ht="13.5">
      <c r="C60" s="71"/>
      <c r="D60" s="71"/>
      <c r="E60" s="71"/>
      <c r="F60" s="71"/>
      <c r="G60" s="71"/>
      <c r="H60" s="71"/>
      <c r="I60" s="71"/>
      <c r="J60" s="71"/>
    </row>
    <row r="61" spans="3:10" ht="13.5">
      <c r="C61" s="71"/>
      <c r="D61" s="71"/>
      <c r="E61" s="71"/>
      <c r="F61" s="71"/>
      <c r="G61" s="71"/>
      <c r="H61" s="71"/>
      <c r="I61" s="71"/>
      <c r="J61" s="71"/>
    </row>
    <row r="62" spans="3:10" ht="13.5">
      <c r="C62" s="71"/>
      <c r="D62" s="71"/>
      <c r="E62" s="71"/>
      <c r="F62" s="71"/>
      <c r="G62" s="71"/>
      <c r="H62" s="71"/>
      <c r="I62" s="71"/>
      <c r="J62" s="71"/>
    </row>
    <row r="63" spans="3:10" ht="13.5">
      <c r="C63" s="71"/>
      <c r="D63" s="71"/>
      <c r="E63" s="71"/>
      <c r="F63" s="71"/>
      <c r="G63" s="71"/>
      <c r="H63" s="71"/>
      <c r="I63" s="71"/>
      <c r="J63" s="71"/>
    </row>
    <row r="64" spans="3:10" ht="13.5">
      <c r="C64" s="71"/>
      <c r="D64" s="71"/>
      <c r="E64" s="71"/>
      <c r="F64" s="71"/>
      <c r="G64" s="71"/>
      <c r="H64" s="71"/>
      <c r="I64" s="71"/>
      <c r="J64" s="71"/>
    </row>
    <row r="65" spans="3:10" ht="13.5">
      <c r="C65" s="71"/>
      <c r="D65" s="71"/>
      <c r="E65" s="71"/>
      <c r="F65" s="71"/>
      <c r="G65" s="71"/>
      <c r="H65" s="71"/>
      <c r="I65" s="71"/>
      <c r="J65" s="71"/>
    </row>
    <row r="66" spans="3:10" ht="13.5">
      <c r="C66" s="71"/>
      <c r="D66" s="71"/>
      <c r="E66" s="71"/>
      <c r="F66" s="71"/>
      <c r="G66" s="71"/>
      <c r="H66" s="71"/>
      <c r="I66" s="71"/>
      <c r="J66" s="7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rgb="FFFF0000"/>
  </sheetPr>
  <dimension ref="A1:M41"/>
  <sheetViews>
    <sheetView tabSelected="1" zoomScale="85" zoomScaleNormal="85" zoomScaleSheetLayoutView="90" workbookViewId="0" topLeftCell="A1">
      <selection activeCell="L16" sqref="L16"/>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419</v>
      </c>
      <c r="B1" s="63" t="s">
        <v>380</v>
      </c>
    </row>
    <row r="2" spans="1:9" ht="21" customHeight="1">
      <c r="A2" s="332" t="s">
        <v>400</v>
      </c>
      <c r="B2" s="333"/>
      <c r="C2" s="333"/>
      <c r="D2" s="333"/>
      <c r="E2" s="333"/>
      <c r="F2" s="333"/>
      <c r="G2" s="333"/>
      <c r="H2" s="333"/>
      <c r="I2" s="333"/>
    </row>
    <row r="3" spans="1:9" ht="21" customHeight="1" thickBot="1">
      <c r="A3" s="65"/>
      <c r="B3" s="63"/>
      <c r="C3" s="63"/>
      <c r="D3" s="63"/>
      <c r="E3" s="63"/>
      <c r="F3" s="63"/>
      <c r="G3" s="63"/>
      <c r="H3" s="63"/>
      <c r="I3" s="63"/>
    </row>
    <row r="4" spans="1:9" ht="21" customHeight="1">
      <c r="A4" s="65"/>
      <c r="B4" s="66"/>
      <c r="C4" s="66"/>
      <c r="D4" s="66"/>
      <c r="E4" s="66"/>
      <c r="F4" s="66"/>
      <c r="G4" s="63"/>
      <c r="H4" s="67" t="s">
        <v>59</v>
      </c>
      <c r="I4" s="286" t="s">
        <v>627</v>
      </c>
    </row>
    <row r="5" spans="1:9" ht="21" customHeight="1">
      <c r="A5" s="65"/>
      <c r="B5" s="66"/>
      <c r="C5" s="66"/>
      <c r="D5" s="66"/>
      <c r="E5" s="66"/>
      <c r="F5" s="66"/>
      <c r="G5" s="63"/>
      <c r="H5" s="68" t="s">
        <v>378</v>
      </c>
      <c r="I5" s="287" t="s">
        <v>561</v>
      </c>
    </row>
    <row r="6" spans="1:9" ht="21" customHeight="1" thickBot="1">
      <c r="A6" s="18"/>
      <c r="B6" s="66"/>
      <c r="C6" s="66"/>
      <c r="D6" s="66"/>
      <c r="E6" s="66"/>
      <c r="F6" s="66"/>
      <c r="G6" s="18"/>
      <c r="H6" s="69" t="s">
        <v>58</v>
      </c>
      <c r="I6" s="288" t="s">
        <v>496</v>
      </c>
    </row>
    <row r="7" spans="1:9" ht="21" customHeight="1" hidden="1">
      <c r="A7" s="70"/>
      <c r="B7" s="70"/>
      <c r="C7" s="71"/>
      <c r="D7" s="71"/>
      <c r="E7" s="71"/>
      <c r="F7" s="70"/>
      <c r="G7" s="70"/>
      <c r="H7" s="70"/>
      <c r="I7" s="71"/>
    </row>
    <row r="8" spans="1:9" ht="21" customHeight="1" hidden="1">
      <c r="A8" s="70"/>
      <c r="B8" s="318" t="s">
        <v>215</v>
      </c>
      <c r="C8" s="319"/>
      <c r="D8" s="319"/>
      <c r="E8" s="319"/>
      <c r="F8" s="319"/>
      <c r="G8" s="319"/>
      <c r="H8" s="319"/>
      <c r="I8" s="319"/>
    </row>
    <row r="9" spans="1:9" ht="21" customHeight="1" hidden="1">
      <c r="A9" s="70"/>
      <c r="B9" s="318" t="s">
        <v>216</v>
      </c>
      <c r="C9" s="319"/>
      <c r="D9" s="319"/>
      <c r="E9" s="319"/>
      <c r="F9" s="319"/>
      <c r="G9" s="319"/>
      <c r="H9" s="319"/>
      <c r="I9" s="319"/>
    </row>
    <row r="10" spans="1:9" ht="21" customHeight="1" hidden="1">
      <c r="A10" s="70"/>
      <c r="B10" s="318" t="s">
        <v>217</v>
      </c>
      <c r="C10" s="319"/>
      <c r="D10" s="319"/>
      <c r="E10" s="319"/>
      <c r="F10" s="319"/>
      <c r="G10" s="319"/>
      <c r="H10" s="319"/>
      <c r="I10" s="319"/>
    </row>
    <row r="11" spans="1:9" ht="21" customHeight="1" hidden="1">
      <c r="A11" s="18"/>
      <c r="B11" s="318" t="s">
        <v>218</v>
      </c>
      <c r="C11" s="319"/>
      <c r="D11" s="319"/>
      <c r="E11" s="319"/>
      <c r="F11" s="319"/>
      <c r="G11" s="319"/>
      <c r="H11" s="319"/>
      <c r="I11" s="319"/>
    </row>
    <row r="12" spans="1:9" ht="21" customHeight="1" hidden="1">
      <c r="A12" s="18"/>
      <c r="B12" s="318" t="s">
        <v>219</v>
      </c>
      <c r="C12" s="319"/>
      <c r="D12" s="319"/>
      <c r="E12" s="319"/>
      <c r="F12" s="319"/>
      <c r="G12" s="319"/>
      <c r="H12" s="319"/>
      <c r="I12" s="319"/>
    </row>
    <row r="13" spans="1:9" ht="21" customHeight="1" hidden="1">
      <c r="A13" s="18"/>
      <c r="B13" s="73"/>
      <c r="C13" s="73"/>
      <c r="D13" s="73"/>
      <c r="E13" s="73"/>
      <c r="F13" s="73"/>
      <c r="G13" s="73"/>
      <c r="H13" s="73"/>
      <c r="I13" s="73"/>
    </row>
    <row r="14" spans="1:9" ht="21" customHeight="1" thickBot="1">
      <c r="A14" s="74" t="s">
        <v>68</v>
      </c>
      <c r="B14" s="74"/>
      <c r="C14" s="18"/>
      <c r="D14" s="18"/>
      <c r="E14" s="18"/>
      <c r="F14" s="18"/>
      <c r="G14" s="18"/>
      <c r="H14" s="18"/>
      <c r="I14" s="18"/>
    </row>
    <row r="15" spans="1:9" ht="21" customHeight="1">
      <c r="A15" s="342"/>
      <c r="B15" s="292" t="s">
        <v>35</v>
      </c>
      <c r="C15" s="293"/>
      <c r="D15" s="348" t="s">
        <v>343</v>
      </c>
      <c r="E15" s="349"/>
      <c r="F15" s="358" t="s">
        <v>487</v>
      </c>
      <c r="G15" s="358"/>
      <c r="H15" s="358"/>
      <c r="I15" s="359"/>
    </row>
    <row r="16" spans="1:9" ht="21" customHeight="1">
      <c r="A16" s="342"/>
      <c r="B16" s="294"/>
      <c r="C16" s="295"/>
      <c r="D16" s="329" t="s">
        <v>486</v>
      </c>
      <c r="E16" s="330"/>
      <c r="F16" s="330"/>
      <c r="G16" s="330"/>
      <c r="H16" s="330"/>
      <c r="I16" s="331"/>
    </row>
    <row r="17" spans="1:9" ht="21" customHeight="1">
      <c r="A17" s="342"/>
      <c r="B17" s="336" t="s">
        <v>69</v>
      </c>
      <c r="C17" s="337"/>
      <c r="D17" s="75" t="s">
        <v>339</v>
      </c>
      <c r="E17" s="350" t="s">
        <v>488</v>
      </c>
      <c r="F17" s="350"/>
      <c r="G17" s="350"/>
      <c r="H17" s="350"/>
      <c r="I17" s="351"/>
    </row>
    <row r="18" spans="1:9" ht="21" customHeight="1">
      <c r="A18" s="342"/>
      <c r="B18" s="338"/>
      <c r="C18" s="339"/>
      <c r="D18" s="329" t="s">
        <v>489</v>
      </c>
      <c r="E18" s="330"/>
      <c r="F18" s="330"/>
      <c r="G18" s="330"/>
      <c r="H18" s="330"/>
      <c r="I18" s="331"/>
    </row>
    <row r="19" spans="1:9" ht="21" customHeight="1">
      <c r="A19" s="342"/>
      <c r="B19" s="336" t="s">
        <v>70</v>
      </c>
      <c r="C19" s="337"/>
      <c r="D19" s="334" t="s">
        <v>333</v>
      </c>
      <c r="E19" s="335"/>
      <c r="F19" s="297"/>
      <c r="G19" s="305" t="s">
        <v>490</v>
      </c>
      <c r="H19" s="306"/>
      <c r="I19" s="307"/>
    </row>
    <row r="20" spans="1:9" ht="21" customHeight="1">
      <c r="A20" s="342"/>
      <c r="B20" s="340"/>
      <c r="C20" s="341"/>
      <c r="D20" s="334" t="s">
        <v>334</v>
      </c>
      <c r="E20" s="335"/>
      <c r="F20" s="297"/>
      <c r="G20" s="354"/>
      <c r="H20" s="306"/>
      <c r="I20" s="307"/>
    </row>
    <row r="21" spans="1:9" ht="21" customHeight="1">
      <c r="A21" s="342"/>
      <c r="B21" s="338"/>
      <c r="C21" s="339"/>
      <c r="D21" s="362" t="s">
        <v>71</v>
      </c>
      <c r="E21" s="363"/>
      <c r="F21" s="364"/>
      <c r="G21" s="79" t="s">
        <v>346</v>
      </c>
      <c r="H21" s="357" t="s">
        <v>491</v>
      </c>
      <c r="I21" s="356"/>
    </row>
    <row r="22" spans="1:9" ht="21" customHeight="1">
      <c r="A22" s="80"/>
      <c r="B22" s="296" t="s">
        <v>229</v>
      </c>
      <c r="C22" s="297"/>
      <c r="D22" s="303" t="s">
        <v>347</v>
      </c>
      <c r="E22" s="304"/>
      <c r="F22" s="304"/>
      <c r="G22" s="81" t="s">
        <v>338</v>
      </c>
      <c r="H22" s="304" t="s">
        <v>485</v>
      </c>
      <c r="I22" s="320"/>
    </row>
    <row r="23" spans="1:9" ht="21" customHeight="1">
      <c r="A23" s="82"/>
      <c r="B23" s="296" t="s">
        <v>73</v>
      </c>
      <c r="C23" s="297"/>
      <c r="D23" s="360" t="s">
        <v>492</v>
      </c>
      <c r="E23" s="361"/>
      <c r="F23" s="301" t="s">
        <v>493</v>
      </c>
      <c r="G23" s="301"/>
      <c r="H23" s="301"/>
      <c r="I23" s="302"/>
    </row>
    <row r="24" spans="1:13" ht="36" customHeight="1" thickBot="1">
      <c r="A24" s="82"/>
      <c r="B24" s="345" t="s">
        <v>74</v>
      </c>
      <c r="C24" s="346"/>
      <c r="D24" s="321" t="s">
        <v>421</v>
      </c>
      <c r="E24" s="322"/>
      <c r="F24" s="323"/>
      <c r="G24" s="323"/>
      <c r="H24" s="323"/>
      <c r="I24" s="324"/>
      <c r="K24" s="62"/>
      <c r="L24" s="62"/>
      <c r="M24" s="62"/>
    </row>
    <row r="25" spans="1:11" ht="21" customHeight="1">
      <c r="A25" s="16"/>
      <c r="B25" s="343"/>
      <c r="C25" s="343"/>
      <c r="D25" s="343"/>
      <c r="E25" s="343"/>
      <c r="F25" s="344"/>
      <c r="G25" s="4"/>
      <c r="H25" s="4"/>
      <c r="I25" s="4"/>
      <c r="J25" s="4"/>
      <c r="K25" s="83"/>
    </row>
    <row r="26" spans="1:10" ht="21" customHeight="1">
      <c r="A26" s="84" t="s">
        <v>75</v>
      </c>
      <c r="B26" s="317" t="s">
        <v>318</v>
      </c>
      <c r="C26" s="317"/>
      <c r="D26" s="317"/>
      <c r="E26" s="317"/>
      <c r="F26" s="317"/>
      <c r="G26" s="85"/>
      <c r="H26" s="85"/>
      <c r="I26" s="85"/>
      <c r="J26" s="85"/>
    </row>
    <row r="27" spans="1:10" ht="21" customHeight="1" thickBot="1">
      <c r="A27" s="86"/>
      <c r="B27" s="328" t="s">
        <v>78</v>
      </c>
      <c r="C27" s="328"/>
      <c r="D27" s="87"/>
      <c r="E27" s="87"/>
      <c r="F27" s="87"/>
      <c r="G27" s="85"/>
      <c r="H27" s="85"/>
      <c r="I27" s="85"/>
      <c r="J27" s="85"/>
    </row>
    <row r="28" spans="1:9" ht="21" customHeight="1">
      <c r="A28" s="88"/>
      <c r="B28" s="292" t="s">
        <v>35</v>
      </c>
      <c r="C28" s="293"/>
      <c r="D28" s="348" t="s">
        <v>342</v>
      </c>
      <c r="E28" s="349"/>
      <c r="F28" s="358" t="s">
        <v>588</v>
      </c>
      <c r="G28" s="358"/>
      <c r="H28" s="358"/>
      <c r="I28" s="359"/>
    </row>
    <row r="29" spans="1:9" ht="21" customHeight="1">
      <c r="A29" s="88"/>
      <c r="B29" s="294"/>
      <c r="C29" s="295"/>
      <c r="D29" s="329" t="s">
        <v>587</v>
      </c>
      <c r="E29" s="330"/>
      <c r="F29" s="330"/>
      <c r="G29" s="330"/>
      <c r="H29" s="330"/>
      <c r="I29" s="331"/>
    </row>
    <row r="30" spans="1:9" ht="21" customHeight="1">
      <c r="A30" s="88"/>
      <c r="B30" s="308" t="s">
        <v>288</v>
      </c>
      <c r="C30" s="309"/>
      <c r="D30" s="325" t="s">
        <v>494</v>
      </c>
      <c r="E30" s="326"/>
      <c r="F30" s="326"/>
      <c r="G30" s="326"/>
      <c r="H30" s="326"/>
      <c r="I30" s="327"/>
    </row>
    <row r="31" spans="1:9" ht="21" customHeight="1">
      <c r="A31" s="88"/>
      <c r="B31" s="308" t="s">
        <v>228</v>
      </c>
      <c r="C31" s="309"/>
      <c r="D31" s="325" t="s">
        <v>495</v>
      </c>
      <c r="E31" s="326"/>
      <c r="F31" s="326"/>
      <c r="G31" s="326"/>
      <c r="H31" s="326"/>
      <c r="I31" s="327"/>
    </row>
    <row r="32" spans="1:13" ht="21" customHeight="1">
      <c r="A32" s="88"/>
      <c r="B32" s="308" t="s">
        <v>76</v>
      </c>
      <c r="C32" s="309"/>
      <c r="D32" s="75" t="s">
        <v>339</v>
      </c>
      <c r="E32" s="350" t="s">
        <v>555</v>
      </c>
      <c r="F32" s="350"/>
      <c r="G32" s="350"/>
      <c r="H32" s="350"/>
      <c r="I32" s="351"/>
      <c r="K32" s="89"/>
      <c r="L32" s="89"/>
      <c r="M32" s="89"/>
    </row>
    <row r="33" spans="1:13" ht="21" customHeight="1">
      <c r="A33" s="88"/>
      <c r="B33" s="294"/>
      <c r="C33" s="295"/>
      <c r="D33" s="329" t="s">
        <v>556</v>
      </c>
      <c r="E33" s="330"/>
      <c r="F33" s="330"/>
      <c r="G33" s="330"/>
      <c r="H33" s="330"/>
      <c r="I33" s="331"/>
      <c r="K33" s="89"/>
      <c r="L33" s="89"/>
      <c r="M33" s="89"/>
    </row>
    <row r="34" spans="1:13" ht="21" customHeight="1">
      <c r="A34" s="88"/>
      <c r="B34" s="347" t="s">
        <v>289</v>
      </c>
      <c r="C34" s="297"/>
      <c r="D34" s="303" t="s">
        <v>557</v>
      </c>
      <c r="E34" s="304"/>
      <c r="F34" s="304"/>
      <c r="G34" s="304"/>
      <c r="H34" s="304"/>
      <c r="I34" s="320"/>
      <c r="J34" s="85"/>
      <c r="K34" s="89"/>
      <c r="L34" s="89"/>
      <c r="M34" s="89"/>
    </row>
    <row r="35" spans="1:13" ht="21" customHeight="1">
      <c r="A35" s="88"/>
      <c r="B35" s="308" t="s">
        <v>70</v>
      </c>
      <c r="C35" s="309"/>
      <c r="D35" s="312" t="s">
        <v>36</v>
      </c>
      <c r="E35" s="313"/>
      <c r="F35" s="314"/>
      <c r="G35" s="305" t="s">
        <v>558</v>
      </c>
      <c r="H35" s="306"/>
      <c r="I35" s="307"/>
      <c r="J35" s="85"/>
      <c r="K35" s="89"/>
      <c r="L35" s="89"/>
      <c r="M35" s="89"/>
    </row>
    <row r="36" spans="1:9" ht="21" customHeight="1">
      <c r="A36" s="88"/>
      <c r="B36" s="310"/>
      <c r="C36" s="311"/>
      <c r="D36" s="312" t="s">
        <v>72</v>
      </c>
      <c r="E36" s="313"/>
      <c r="F36" s="314"/>
      <c r="G36" s="305" t="s">
        <v>559</v>
      </c>
      <c r="H36" s="306"/>
      <c r="I36" s="307"/>
    </row>
    <row r="37" spans="1:9" ht="21" customHeight="1">
      <c r="A37" s="88"/>
      <c r="B37" s="294"/>
      <c r="C37" s="295"/>
      <c r="D37" s="298" t="s">
        <v>71</v>
      </c>
      <c r="E37" s="299"/>
      <c r="F37" s="300"/>
      <c r="G37" s="79" t="s">
        <v>340</v>
      </c>
      <c r="H37" s="355" t="s">
        <v>560</v>
      </c>
      <c r="I37" s="356"/>
    </row>
    <row r="38" spans="1:9" ht="21" customHeight="1">
      <c r="A38" s="88"/>
      <c r="B38" s="296" t="s">
        <v>279</v>
      </c>
      <c r="C38" s="297"/>
      <c r="D38" s="303" t="s">
        <v>496</v>
      </c>
      <c r="E38" s="304"/>
      <c r="F38" s="304"/>
      <c r="G38" s="90" t="s">
        <v>341</v>
      </c>
      <c r="H38" s="304" t="s">
        <v>621</v>
      </c>
      <c r="I38" s="320"/>
    </row>
    <row r="39" spans="1:9" ht="36" customHeight="1" thickBot="1">
      <c r="A39" s="88"/>
      <c r="B39" s="315" t="s">
        <v>364</v>
      </c>
      <c r="C39" s="316"/>
      <c r="D39" s="352" t="s">
        <v>492</v>
      </c>
      <c r="E39" s="353"/>
      <c r="F39" s="91" t="s">
        <v>562</v>
      </c>
      <c r="G39" s="92" t="s">
        <v>341</v>
      </c>
      <c r="H39" s="272"/>
      <c r="I39" s="93"/>
    </row>
    <row r="40" spans="1:9" ht="42" customHeight="1">
      <c r="A40" s="88"/>
      <c r="B40" s="94"/>
      <c r="C40" s="94"/>
      <c r="D40" s="95"/>
      <c r="E40" s="95"/>
      <c r="F40" s="96"/>
      <c r="G40" s="97"/>
      <c r="H40" s="95"/>
      <c r="I40" s="96"/>
    </row>
    <row r="41" spans="1:11" ht="42" customHeight="1">
      <c r="A41" s="88"/>
      <c r="B41" s="94"/>
      <c r="C41" s="94"/>
      <c r="D41" s="95"/>
      <c r="E41" s="95"/>
      <c r="F41" s="96"/>
      <c r="G41" s="97"/>
      <c r="H41" s="9"/>
      <c r="I41" s="98"/>
      <c r="J41" s="85"/>
      <c r="K41" s="89"/>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H21" r:id="rId3" display="www.after-medical.jp"/>
  </hyperlinks>
  <printOptions horizontalCentered="1"/>
  <pageMargins left="0.6692913385826772" right="0.6692913385826772" top="0.5905511811023623" bottom="0.5905511811023623" header="0.5118110236220472" footer="0.3937007874015748"/>
  <pageSetup cellComments="asDisplayed" fitToHeight="0" horizontalDpi="600" verticalDpi="600" orientation="portrait" paperSize="9" scale="83" r:id="rId4"/>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zoomScale="85" zoomScaleNormal="85" zoomScaleSheetLayoutView="90" workbookViewId="0" topLeftCell="A1">
      <selection activeCell="N10" sqref="N10"/>
    </sheetView>
  </sheetViews>
  <sheetFormatPr defaultColWidth="11.75390625" defaultRowHeight="22.5" customHeight="1"/>
  <cols>
    <col min="1" max="1" width="2.625" style="88"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79</v>
      </c>
      <c r="B1" s="381" t="s">
        <v>83</v>
      </c>
      <c r="C1" s="381"/>
      <c r="D1" s="381"/>
      <c r="E1" s="381"/>
      <c r="F1" s="381"/>
      <c r="G1" s="381"/>
      <c r="H1" s="381"/>
      <c r="I1" s="381"/>
      <c r="J1" s="381"/>
      <c r="K1" s="381"/>
    </row>
    <row r="2" spans="2:11" ht="21" customHeight="1">
      <c r="B2" s="376" t="s">
        <v>80</v>
      </c>
      <c r="C2" s="99" t="s">
        <v>230</v>
      </c>
      <c r="D2" s="100" t="s">
        <v>497</v>
      </c>
      <c r="E2" s="101" t="s">
        <v>231</v>
      </c>
      <c r="F2" s="192" t="s">
        <v>498</v>
      </c>
      <c r="G2" s="371" t="s">
        <v>332</v>
      </c>
      <c r="H2" s="372"/>
      <c r="I2" s="193"/>
      <c r="J2" s="102"/>
      <c r="K2" s="103"/>
    </row>
    <row r="3" spans="2:11" ht="21" customHeight="1">
      <c r="B3" s="369"/>
      <c r="C3" s="104" t="s">
        <v>241</v>
      </c>
      <c r="D3" s="51"/>
      <c r="E3" s="301" t="s">
        <v>584</v>
      </c>
      <c r="F3" s="301"/>
      <c r="G3" s="301"/>
      <c r="H3" s="105" t="s">
        <v>287</v>
      </c>
      <c r="I3" s="106"/>
      <c r="J3" s="301" t="s">
        <v>585</v>
      </c>
      <c r="K3" s="302"/>
    </row>
    <row r="4" spans="2:11" ht="21" customHeight="1">
      <c r="B4" s="370"/>
      <c r="C4" s="107" t="s">
        <v>85</v>
      </c>
      <c r="D4" s="377">
        <v>803.27</v>
      </c>
      <c r="E4" s="378"/>
      <c r="F4" s="108" t="s">
        <v>232</v>
      </c>
      <c r="G4" s="108"/>
      <c r="H4" s="108"/>
      <c r="I4" s="108"/>
      <c r="J4" s="108"/>
      <c r="K4" s="109"/>
    </row>
    <row r="5" spans="2:11" ht="21" customHeight="1">
      <c r="B5" s="368" t="s">
        <v>81</v>
      </c>
      <c r="C5" s="110" t="s">
        <v>230</v>
      </c>
      <c r="D5" s="52" t="s">
        <v>497</v>
      </c>
      <c r="E5" s="42" t="s">
        <v>231</v>
      </c>
      <c r="F5" s="51" t="s">
        <v>498</v>
      </c>
      <c r="G5" s="362" t="s">
        <v>332</v>
      </c>
      <c r="H5" s="364"/>
      <c r="I5" s="51"/>
      <c r="J5" s="39"/>
      <c r="K5" s="40"/>
    </row>
    <row r="6" spans="2:11" ht="21" customHeight="1">
      <c r="B6" s="369"/>
      <c r="C6" s="111" t="s">
        <v>241</v>
      </c>
      <c r="D6" s="51"/>
      <c r="E6" s="301"/>
      <c r="F6" s="301"/>
      <c r="G6" s="301"/>
      <c r="H6" s="105" t="s">
        <v>287</v>
      </c>
      <c r="I6" s="106"/>
      <c r="J6" s="301"/>
      <c r="K6" s="302"/>
    </row>
    <row r="7" spans="2:11" ht="21" customHeight="1">
      <c r="B7" s="369"/>
      <c r="C7" s="110" t="s">
        <v>233</v>
      </c>
      <c r="D7" s="379">
        <v>816.45</v>
      </c>
      <c r="E7" s="380"/>
      <c r="F7" s="415" t="s">
        <v>435</v>
      </c>
      <c r="G7" s="415"/>
      <c r="H7" s="415"/>
      <c r="I7" s="382">
        <v>768.99</v>
      </c>
      <c r="J7" s="382"/>
      <c r="K7" s="112" t="s">
        <v>292</v>
      </c>
    </row>
    <row r="8" spans="2:11" ht="21" customHeight="1">
      <c r="B8" s="369"/>
      <c r="C8" s="110" t="s">
        <v>236</v>
      </c>
      <c r="D8" s="51" t="s">
        <v>492</v>
      </c>
      <c r="E8" s="301" t="s">
        <v>586</v>
      </c>
      <c r="F8" s="301"/>
      <c r="G8" s="400"/>
      <c r="H8" s="416" t="s">
        <v>336</v>
      </c>
      <c r="I8" s="417"/>
      <c r="J8" s="418"/>
      <c r="K8" s="302"/>
    </row>
    <row r="9" spans="2:11" ht="21" customHeight="1">
      <c r="B9" s="369"/>
      <c r="C9" s="110" t="s">
        <v>82</v>
      </c>
      <c r="D9" s="374" t="s">
        <v>500</v>
      </c>
      <c r="E9" s="375"/>
      <c r="F9" s="373" t="s">
        <v>290</v>
      </c>
      <c r="G9" s="373"/>
      <c r="H9" s="383"/>
      <c r="I9" s="383"/>
      <c r="J9" s="383"/>
      <c r="K9" s="384"/>
    </row>
    <row r="10" spans="2:11" ht="36" customHeight="1">
      <c r="B10" s="369"/>
      <c r="C10" s="110" t="s">
        <v>234</v>
      </c>
      <c r="D10" s="401" t="s">
        <v>499</v>
      </c>
      <c r="E10" s="402"/>
      <c r="F10" s="373" t="s">
        <v>290</v>
      </c>
      <c r="G10" s="373"/>
      <c r="H10" s="383"/>
      <c r="I10" s="383"/>
      <c r="J10" s="383"/>
      <c r="K10" s="384"/>
    </row>
    <row r="11" spans="2:11" ht="21" customHeight="1">
      <c r="B11" s="369"/>
      <c r="C11" s="110" t="s">
        <v>235</v>
      </c>
      <c r="D11" s="113">
        <v>2</v>
      </c>
      <c r="E11" s="114" t="s">
        <v>311</v>
      </c>
      <c r="F11" s="115" t="s">
        <v>319</v>
      </c>
      <c r="G11" s="116">
        <v>2</v>
      </c>
      <c r="H11" s="117" t="s">
        <v>320</v>
      </c>
      <c r="I11" s="116"/>
      <c r="J11" s="118" t="s">
        <v>291</v>
      </c>
      <c r="K11" s="40"/>
    </row>
    <row r="12" spans="2:11" ht="21" customHeight="1">
      <c r="B12" s="370"/>
      <c r="C12" s="386" t="s">
        <v>285</v>
      </c>
      <c r="D12" s="387"/>
      <c r="E12" s="387"/>
      <c r="F12" s="387"/>
      <c r="G12" s="387"/>
      <c r="H12" s="388"/>
      <c r="I12" s="374"/>
      <c r="J12" s="385"/>
      <c r="K12" s="119"/>
    </row>
    <row r="13" spans="2:13" ht="21" customHeight="1">
      <c r="B13" s="365" t="s">
        <v>297</v>
      </c>
      <c r="C13" s="120" t="s">
        <v>237</v>
      </c>
      <c r="D13" s="121"/>
      <c r="E13" s="122" t="s">
        <v>372</v>
      </c>
      <c r="F13" s="334" t="s">
        <v>407</v>
      </c>
      <c r="G13" s="335"/>
      <c r="H13" s="335"/>
      <c r="I13" s="297"/>
      <c r="J13" s="123"/>
      <c r="K13" s="124" t="s">
        <v>238</v>
      </c>
      <c r="M13" s="3"/>
    </row>
    <row r="14" spans="2:13" ht="36" customHeight="1">
      <c r="B14" s="366"/>
      <c r="C14" s="49" t="s">
        <v>293</v>
      </c>
      <c r="D14" s="125" t="s">
        <v>239</v>
      </c>
      <c r="E14" s="125" t="s">
        <v>240</v>
      </c>
      <c r="F14" s="125" t="s">
        <v>84</v>
      </c>
      <c r="G14" s="125" t="s">
        <v>405</v>
      </c>
      <c r="H14" s="126" t="s">
        <v>317</v>
      </c>
      <c r="I14" s="126" t="s">
        <v>85</v>
      </c>
      <c r="J14" s="126" t="s">
        <v>408</v>
      </c>
      <c r="K14" s="127" t="s">
        <v>335</v>
      </c>
      <c r="M14" s="3"/>
    </row>
    <row r="15" spans="1:13" s="133" customFormat="1" ht="21" customHeight="1">
      <c r="A15" s="128"/>
      <c r="B15" s="366"/>
      <c r="C15" s="129" t="s">
        <v>501</v>
      </c>
      <c r="D15" s="130" t="s">
        <v>554</v>
      </c>
      <c r="E15" s="130" t="s">
        <v>502</v>
      </c>
      <c r="F15" s="130" t="s">
        <v>503</v>
      </c>
      <c r="G15" s="130" t="s">
        <v>503</v>
      </c>
      <c r="H15" s="130" t="s">
        <v>503</v>
      </c>
      <c r="I15" s="131">
        <v>13.02</v>
      </c>
      <c r="J15" s="131">
        <v>25</v>
      </c>
      <c r="K15" s="132"/>
      <c r="M15" s="134"/>
    </row>
    <row r="16" spans="1:13" s="133" customFormat="1" ht="21" customHeight="1">
      <c r="A16" s="128"/>
      <c r="B16" s="366"/>
      <c r="C16" s="129"/>
      <c r="D16" s="130"/>
      <c r="E16" s="130"/>
      <c r="F16" s="130"/>
      <c r="G16" s="130"/>
      <c r="H16" s="130"/>
      <c r="I16" s="131"/>
      <c r="J16" s="131"/>
      <c r="K16" s="132"/>
      <c r="M16" s="419"/>
    </row>
    <row r="17" spans="1:13" s="133" customFormat="1" ht="21" customHeight="1">
      <c r="A17" s="128"/>
      <c r="B17" s="366"/>
      <c r="C17" s="129"/>
      <c r="D17" s="130"/>
      <c r="E17" s="130"/>
      <c r="F17" s="130"/>
      <c r="G17" s="130"/>
      <c r="H17" s="130"/>
      <c r="I17" s="131"/>
      <c r="J17" s="131"/>
      <c r="K17" s="132"/>
      <c r="M17" s="419"/>
    </row>
    <row r="18" spans="1:13" s="133" customFormat="1" ht="21" customHeight="1">
      <c r="A18" s="128"/>
      <c r="B18" s="366"/>
      <c r="C18" s="129"/>
      <c r="D18" s="130"/>
      <c r="E18" s="130"/>
      <c r="F18" s="130"/>
      <c r="G18" s="130"/>
      <c r="H18" s="130"/>
      <c r="I18" s="131"/>
      <c r="J18" s="131"/>
      <c r="K18" s="132"/>
      <c r="M18" s="419"/>
    </row>
    <row r="19" spans="1:13" s="133" customFormat="1" ht="21" customHeight="1">
      <c r="A19" s="135"/>
      <c r="B19" s="366"/>
      <c r="C19" s="129"/>
      <c r="D19" s="130"/>
      <c r="E19" s="130"/>
      <c r="F19" s="136"/>
      <c r="G19" s="130"/>
      <c r="H19" s="130"/>
      <c r="I19" s="131"/>
      <c r="J19" s="131"/>
      <c r="K19" s="132"/>
      <c r="L19" s="137"/>
      <c r="M19" s="138"/>
    </row>
    <row r="20" spans="1:13" s="133" customFormat="1" ht="21" customHeight="1">
      <c r="A20" s="135"/>
      <c r="B20" s="366"/>
      <c r="C20" s="129"/>
      <c r="D20" s="130"/>
      <c r="E20" s="130"/>
      <c r="F20" s="130"/>
      <c r="G20" s="130"/>
      <c r="H20" s="130"/>
      <c r="I20" s="131"/>
      <c r="J20" s="131"/>
      <c r="K20" s="132"/>
      <c r="L20" s="137"/>
      <c r="M20" s="138"/>
    </row>
    <row r="21" spans="1:13" s="133" customFormat="1" ht="21" customHeight="1">
      <c r="A21" s="135"/>
      <c r="B21" s="366"/>
      <c r="C21" s="129"/>
      <c r="D21" s="130"/>
      <c r="E21" s="130"/>
      <c r="F21" s="130"/>
      <c r="G21" s="130"/>
      <c r="H21" s="130"/>
      <c r="I21" s="131"/>
      <c r="J21" s="131"/>
      <c r="K21" s="132"/>
      <c r="L21" s="137"/>
      <c r="M21" s="138"/>
    </row>
    <row r="22" spans="1:13" s="133" customFormat="1" ht="21" customHeight="1">
      <c r="A22" s="135"/>
      <c r="B22" s="367"/>
      <c r="C22" s="129"/>
      <c r="D22" s="130"/>
      <c r="E22" s="130"/>
      <c r="F22" s="136"/>
      <c r="G22" s="130"/>
      <c r="H22" s="130"/>
      <c r="I22" s="131"/>
      <c r="J22" s="131"/>
      <c r="K22" s="132"/>
      <c r="L22" s="137"/>
      <c r="M22" s="138"/>
    </row>
    <row r="23" spans="2:12" ht="21" customHeight="1">
      <c r="B23" s="368" t="s">
        <v>86</v>
      </c>
      <c r="C23" s="408" t="s">
        <v>390</v>
      </c>
      <c r="D23" s="406">
        <v>6</v>
      </c>
      <c r="E23" s="421" t="s">
        <v>387</v>
      </c>
      <c r="F23" s="335" t="s">
        <v>391</v>
      </c>
      <c r="G23" s="335"/>
      <c r="H23" s="335"/>
      <c r="I23" s="335"/>
      <c r="J23" s="116">
        <v>0</v>
      </c>
      <c r="K23" s="124" t="s">
        <v>388</v>
      </c>
      <c r="L23" s="89"/>
    </row>
    <row r="24" spans="2:11" ht="21" customHeight="1">
      <c r="B24" s="369"/>
      <c r="C24" s="409"/>
      <c r="D24" s="407"/>
      <c r="E24" s="422"/>
      <c r="F24" s="335" t="s">
        <v>389</v>
      </c>
      <c r="G24" s="335"/>
      <c r="H24" s="335"/>
      <c r="I24" s="335"/>
      <c r="J24" s="77">
        <v>4</v>
      </c>
      <c r="K24" s="124" t="s">
        <v>388</v>
      </c>
    </row>
    <row r="25" spans="2:11" ht="21" customHeight="1">
      <c r="B25" s="369"/>
      <c r="C25" s="48" t="s">
        <v>87</v>
      </c>
      <c r="D25" s="140" t="s">
        <v>504</v>
      </c>
      <c r="E25" s="116">
        <v>2</v>
      </c>
      <c r="F25" s="141" t="s">
        <v>388</v>
      </c>
      <c r="G25" s="142"/>
      <c r="H25" s="116"/>
      <c r="I25" s="114" t="s">
        <v>388</v>
      </c>
      <c r="J25" s="114"/>
      <c r="K25" s="124"/>
    </row>
    <row r="26" spans="2:11" ht="36" customHeight="1">
      <c r="B26" s="369"/>
      <c r="C26" s="143" t="s">
        <v>88</v>
      </c>
      <c r="D26" s="142"/>
      <c r="E26" s="116"/>
      <c r="F26" s="141" t="s">
        <v>388</v>
      </c>
      <c r="G26" s="142"/>
      <c r="H26" s="116"/>
      <c r="I26" s="141" t="s">
        <v>388</v>
      </c>
      <c r="J26" s="37" t="s">
        <v>296</v>
      </c>
      <c r="K26" s="144"/>
    </row>
    <row r="27" spans="2:11" ht="21" customHeight="1">
      <c r="B27" s="369"/>
      <c r="C27" s="145" t="s">
        <v>89</v>
      </c>
      <c r="D27" s="395">
        <v>1</v>
      </c>
      <c r="E27" s="396"/>
      <c r="F27" s="141" t="s">
        <v>388</v>
      </c>
      <c r="G27" s="147" t="s">
        <v>85</v>
      </c>
      <c r="H27" s="148">
        <v>51.66</v>
      </c>
      <c r="I27" s="114" t="s">
        <v>232</v>
      </c>
      <c r="J27" s="114"/>
      <c r="K27" s="124"/>
    </row>
    <row r="28" spans="2:11" ht="36" customHeight="1">
      <c r="B28" s="369"/>
      <c r="C28" s="143" t="s">
        <v>90</v>
      </c>
      <c r="D28" s="140" t="s">
        <v>505</v>
      </c>
      <c r="E28" s="114"/>
      <c r="F28" s="114"/>
      <c r="G28" s="114"/>
      <c r="H28" s="149"/>
      <c r="I28" s="149"/>
      <c r="J28" s="149"/>
      <c r="K28" s="150"/>
    </row>
    <row r="29" spans="2:11" ht="21" customHeight="1">
      <c r="B29" s="369"/>
      <c r="C29" s="42" t="s">
        <v>91</v>
      </c>
      <c r="D29" s="401" t="s">
        <v>506</v>
      </c>
      <c r="E29" s="405"/>
      <c r="F29" s="405"/>
      <c r="G29" s="405"/>
      <c r="H29" s="116">
        <v>1</v>
      </c>
      <c r="I29" s="114" t="s">
        <v>388</v>
      </c>
      <c r="J29" s="39"/>
      <c r="K29" s="40"/>
    </row>
    <row r="30" spans="1:11" s="154" customFormat="1" ht="21" customHeight="1">
      <c r="A30" s="54"/>
      <c r="B30" s="369"/>
      <c r="C30" s="42" t="s">
        <v>242</v>
      </c>
      <c r="D30" s="151" t="s">
        <v>249</v>
      </c>
      <c r="E30" s="113">
        <v>1.8</v>
      </c>
      <c r="F30" s="108" t="s">
        <v>250</v>
      </c>
      <c r="G30" s="151" t="s">
        <v>251</v>
      </c>
      <c r="H30" s="152"/>
      <c r="I30" s="5" t="s">
        <v>250</v>
      </c>
      <c r="J30" s="39"/>
      <c r="K30" s="153"/>
    </row>
    <row r="31" spans="2:13" ht="21" customHeight="1">
      <c r="B31" s="369"/>
      <c r="C31" s="155" t="s">
        <v>280</v>
      </c>
      <c r="D31" s="395">
        <v>2</v>
      </c>
      <c r="E31" s="396"/>
      <c r="F31" s="114" t="s">
        <v>388</v>
      </c>
      <c r="G31" s="156"/>
      <c r="H31" s="389"/>
      <c r="I31" s="389"/>
      <c r="J31" s="389"/>
      <c r="K31" s="390"/>
      <c r="M31" s="3"/>
    </row>
    <row r="32" spans="2:11" ht="21" customHeight="1">
      <c r="B32" s="369"/>
      <c r="C32" s="403" t="s">
        <v>281</v>
      </c>
      <c r="D32" s="157" t="s">
        <v>282</v>
      </c>
      <c r="E32" s="50" t="s">
        <v>498</v>
      </c>
      <c r="F32" s="157" t="s">
        <v>283</v>
      </c>
      <c r="G32" s="50" t="s">
        <v>498</v>
      </c>
      <c r="H32" s="157" t="s">
        <v>84</v>
      </c>
      <c r="I32" s="50" t="s">
        <v>498</v>
      </c>
      <c r="J32" s="158" t="s">
        <v>330</v>
      </c>
      <c r="K32" s="246" t="s">
        <v>498</v>
      </c>
    </row>
    <row r="33" spans="2:11" ht="21" customHeight="1">
      <c r="B33" s="369"/>
      <c r="C33" s="404"/>
      <c r="D33" s="157" t="s">
        <v>300</v>
      </c>
      <c r="E33" s="304" t="s">
        <v>507</v>
      </c>
      <c r="F33" s="410"/>
      <c r="G33" s="411" t="s">
        <v>356</v>
      </c>
      <c r="H33" s="412"/>
      <c r="I33" s="412"/>
      <c r="J33" s="412"/>
      <c r="K33" s="278">
        <v>1</v>
      </c>
    </row>
    <row r="34" spans="2:11" ht="21" customHeight="1">
      <c r="B34" s="370"/>
      <c r="C34" s="42" t="s">
        <v>44</v>
      </c>
      <c r="D34" s="303"/>
      <c r="E34" s="304"/>
      <c r="F34" s="304"/>
      <c r="G34" s="304"/>
      <c r="H34" s="304"/>
      <c r="I34" s="304"/>
      <c r="J34" s="304"/>
      <c r="K34" s="320"/>
    </row>
    <row r="35" spans="2:11" ht="21" customHeight="1">
      <c r="B35" s="365" t="s">
        <v>298</v>
      </c>
      <c r="C35" s="160" t="s">
        <v>92</v>
      </c>
      <c r="D35" s="161" t="s">
        <v>498</v>
      </c>
      <c r="E35" s="391" t="s">
        <v>93</v>
      </c>
      <c r="F35" s="392"/>
      <c r="G35" s="162" t="s">
        <v>498</v>
      </c>
      <c r="H35" s="393" t="s">
        <v>294</v>
      </c>
      <c r="I35" s="394"/>
      <c r="J35" s="163" t="s">
        <v>498</v>
      </c>
      <c r="K35" s="124"/>
    </row>
    <row r="36" spans="2:11" ht="36" customHeight="1">
      <c r="B36" s="369"/>
      <c r="C36" s="42" t="s">
        <v>295</v>
      </c>
      <c r="D36" s="161" t="s">
        <v>498</v>
      </c>
      <c r="E36" s="397" t="s">
        <v>299</v>
      </c>
      <c r="F36" s="391"/>
      <c r="G36" s="423"/>
      <c r="H36" s="424"/>
      <c r="I36" s="424"/>
      <c r="J36" s="424"/>
      <c r="K36" s="425"/>
    </row>
    <row r="37" spans="2:11" ht="21" customHeight="1" thickBot="1">
      <c r="B37" s="420"/>
      <c r="C37" s="38" t="s">
        <v>357</v>
      </c>
      <c r="D37" s="165" t="s">
        <v>498</v>
      </c>
      <c r="E37" s="398" t="s">
        <v>508</v>
      </c>
      <c r="F37" s="399"/>
      <c r="G37" s="166" t="s">
        <v>498</v>
      </c>
      <c r="H37" s="413" t="s">
        <v>383</v>
      </c>
      <c r="I37" s="414"/>
      <c r="J37" s="167">
        <v>2</v>
      </c>
      <c r="K37" s="168" t="s">
        <v>382</v>
      </c>
    </row>
    <row r="41" spans="8:11" ht="22.5" customHeight="1">
      <c r="H41" s="85"/>
      <c r="I41" s="85"/>
      <c r="J41" s="85"/>
      <c r="K41" s="85"/>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zoomScale="85" zoomScaleNormal="85" zoomScaleSheetLayoutView="90" workbookViewId="0" topLeftCell="A1">
      <selection activeCell="N27" sqref="N27"/>
    </sheetView>
  </sheetViews>
  <sheetFormatPr defaultColWidth="9.00390625" defaultRowHeight="13.5"/>
  <cols>
    <col min="1" max="3" width="2.625" style="2" customWidth="1"/>
    <col min="4" max="4" width="25.375" style="3" customWidth="1"/>
    <col min="5" max="5" width="15.125" style="62" customWidth="1"/>
    <col min="6" max="6" width="12.25390625" style="154"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69" t="s">
        <v>94</v>
      </c>
      <c r="B1" s="481" t="s">
        <v>95</v>
      </c>
      <c r="C1" s="481"/>
      <c r="D1" s="481"/>
      <c r="E1" s="481"/>
      <c r="F1" s="481"/>
      <c r="G1" s="481"/>
      <c r="H1" s="481"/>
      <c r="I1" s="481"/>
    </row>
    <row r="2" spans="1:9" ht="21" customHeight="1" thickBot="1">
      <c r="A2" s="170"/>
      <c r="B2" s="441" t="s">
        <v>96</v>
      </c>
      <c r="C2" s="441"/>
      <c r="D2" s="441"/>
      <c r="E2" s="87"/>
      <c r="F2" s="74"/>
      <c r="G2" s="87"/>
      <c r="H2" s="87"/>
      <c r="I2" s="27"/>
    </row>
    <row r="3" spans="2:9" ht="18" customHeight="1">
      <c r="B3" s="292" t="s">
        <v>97</v>
      </c>
      <c r="C3" s="439"/>
      <c r="D3" s="439"/>
      <c r="E3" s="293"/>
      <c r="F3" s="483" t="s">
        <v>512</v>
      </c>
      <c r="G3" s="484"/>
      <c r="H3" s="484"/>
      <c r="I3" s="485"/>
    </row>
    <row r="4" spans="2:9" ht="18" customHeight="1">
      <c r="B4" s="294"/>
      <c r="C4" s="495"/>
      <c r="D4" s="495"/>
      <c r="E4" s="295"/>
      <c r="F4" s="477"/>
      <c r="G4" s="478"/>
      <c r="H4" s="478"/>
      <c r="I4" s="479"/>
    </row>
    <row r="5" spans="2:9" ht="18" customHeight="1">
      <c r="B5" s="308" t="s">
        <v>263</v>
      </c>
      <c r="C5" s="482"/>
      <c r="D5" s="482"/>
      <c r="E5" s="309"/>
      <c r="F5" s="486" t="s">
        <v>513</v>
      </c>
      <c r="G5" s="487"/>
      <c r="H5" s="487"/>
      <c r="I5" s="488"/>
    </row>
    <row r="6" spans="2:9" ht="18" customHeight="1">
      <c r="B6" s="310"/>
      <c r="C6" s="440"/>
      <c r="D6" s="440"/>
      <c r="E6" s="311"/>
      <c r="F6" s="489"/>
      <c r="G6" s="490"/>
      <c r="H6" s="490"/>
      <c r="I6" s="491"/>
    </row>
    <row r="7" spans="2:9" ht="21" customHeight="1">
      <c r="B7" s="470" t="s">
        <v>243</v>
      </c>
      <c r="C7" s="471"/>
      <c r="D7" s="471"/>
      <c r="E7" s="171" t="s">
        <v>244</v>
      </c>
      <c r="F7" s="334" t="s">
        <v>377</v>
      </c>
      <c r="G7" s="335"/>
      <c r="H7" s="335"/>
      <c r="I7" s="460"/>
    </row>
    <row r="8" spans="2:9" ht="21" customHeight="1">
      <c r="B8" s="470" t="s">
        <v>321</v>
      </c>
      <c r="C8" s="471"/>
      <c r="D8" s="471"/>
      <c r="E8" s="273" t="s">
        <v>509</v>
      </c>
      <c r="F8" s="303"/>
      <c r="G8" s="304"/>
      <c r="H8" s="304"/>
      <c r="I8" s="320"/>
    </row>
    <row r="9" spans="2:9" ht="21" customHeight="1">
      <c r="B9" s="470" t="s">
        <v>98</v>
      </c>
      <c r="C9" s="471"/>
      <c r="D9" s="471"/>
      <c r="E9" s="273" t="s">
        <v>509</v>
      </c>
      <c r="F9" s="303"/>
      <c r="G9" s="304"/>
      <c r="H9" s="304"/>
      <c r="I9" s="320"/>
    </row>
    <row r="10" spans="2:9" ht="21" customHeight="1">
      <c r="B10" s="470" t="s">
        <v>348</v>
      </c>
      <c r="C10" s="471"/>
      <c r="D10" s="471"/>
      <c r="E10" s="273" t="s">
        <v>509</v>
      </c>
      <c r="F10" s="303"/>
      <c r="G10" s="304"/>
      <c r="H10" s="304"/>
      <c r="I10" s="320"/>
    </row>
    <row r="11" spans="2:9" ht="21" customHeight="1">
      <c r="B11" s="470" t="s">
        <v>365</v>
      </c>
      <c r="C11" s="471"/>
      <c r="D11" s="471"/>
      <c r="E11" s="273" t="s">
        <v>510</v>
      </c>
      <c r="F11" s="492" t="s">
        <v>518</v>
      </c>
      <c r="G11" s="493"/>
      <c r="H11" s="493"/>
      <c r="I11" s="494"/>
    </row>
    <row r="12" spans="2:9" ht="21" customHeight="1">
      <c r="B12" s="502" t="s">
        <v>331</v>
      </c>
      <c r="C12" s="503"/>
      <c r="D12" s="503"/>
      <c r="E12" s="273" t="s">
        <v>509</v>
      </c>
      <c r="F12" s="303"/>
      <c r="G12" s="304"/>
      <c r="H12" s="304"/>
      <c r="I12" s="320"/>
    </row>
    <row r="13" spans="2:9" ht="21" customHeight="1">
      <c r="B13" s="172"/>
      <c r="C13" s="471" t="s">
        <v>312</v>
      </c>
      <c r="D13" s="471"/>
      <c r="E13" s="471"/>
      <c r="F13" s="462"/>
      <c r="G13" s="472"/>
      <c r="H13" s="472"/>
      <c r="I13" s="473"/>
    </row>
    <row r="14" spans="2:9" ht="21" customHeight="1">
      <c r="B14" s="173"/>
      <c r="C14" s="334" t="s">
        <v>361</v>
      </c>
      <c r="D14" s="335"/>
      <c r="E14" s="297"/>
      <c r="F14" s="303"/>
      <c r="G14" s="304"/>
      <c r="H14" s="304"/>
      <c r="I14" s="320"/>
    </row>
    <row r="15" spans="2:9" ht="21" customHeight="1">
      <c r="B15" s="470" t="s">
        <v>245</v>
      </c>
      <c r="C15" s="471"/>
      <c r="D15" s="471"/>
      <c r="E15" s="273" t="s">
        <v>511</v>
      </c>
      <c r="F15" s="303" t="s">
        <v>518</v>
      </c>
      <c r="G15" s="304"/>
      <c r="H15" s="304"/>
      <c r="I15" s="320"/>
    </row>
    <row r="16" spans="2:9" ht="21" customHeight="1">
      <c r="B16" s="470"/>
      <c r="C16" s="471"/>
      <c r="D16" s="471"/>
      <c r="E16" s="171" t="s">
        <v>253</v>
      </c>
      <c r="F16" s="303" t="s">
        <v>514</v>
      </c>
      <c r="G16" s="304"/>
      <c r="H16" s="304"/>
      <c r="I16" s="320"/>
    </row>
    <row r="17" spans="2:9" ht="36" customHeight="1">
      <c r="B17" s="504" t="s">
        <v>264</v>
      </c>
      <c r="C17" s="503"/>
      <c r="D17" s="503"/>
      <c r="E17" s="503"/>
      <c r="F17" s="462" t="s">
        <v>286</v>
      </c>
      <c r="G17" s="463"/>
      <c r="H17" s="463"/>
      <c r="I17" s="464"/>
    </row>
    <row r="18" spans="2:9" ht="21" customHeight="1">
      <c r="B18" s="347" t="s">
        <v>426</v>
      </c>
      <c r="C18" s="363"/>
      <c r="D18" s="363"/>
      <c r="E18" s="364"/>
      <c r="F18" s="462"/>
      <c r="G18" s="463"/>
      <c r="H18" s="463"/>
      <c r="I18" s="464"/>
    </row>
    <row r="19" spans="2:12" ht="21" customHeight="1" thickBot="1">
      <c r="B19" s="345" t="s">
        <v>427</v>
      </c>
      <c r="C19" s="446"/>
      <c r="D19" s="446"/>
      <c r="E19" s="346"/>
      <c r="F19" s="321"/>
      <c r="G19" s="468"/>
      <c r="H19" s="468"/>
      <c r="I19" s="469"/>
      <c r="J19" s="3"/>
      <c r="K19" s="57"/>
      <c r="L19" s="57"/>
    </row>
    <row r="20" ht="21" customHeight="1">
      <c r="F20" s="154" t="s">
        <v>354</v>
      </c>
    </row>
    <row r="21" spans="1:6" s="3" customFormat="1" ht="21" customHeight="1">
      <c r="A21" s="2"/>
      <c r="B21" s="441" t="s">
        <v>367</v>
      </c>
      <c r="C21" s="441"/>
      <c r="D21" s="441"/>
      <c r="E21" s="441"/>
      <c r="F21" s="441"/>
    </row>
    <row r="22" spans="1:9" s="3" customFormat="1" ht="21" customHeight="1" thickBot="1">
      <c r="A22" s="2"/>
      <c r="B22" s="461" t="s">
        <v>473</v>
      </c>
      <c r="C22" s="461"/>
      <c r="D22" s="461"/>
      <c r="E22" s="461"/>
      <c r="F22" s="461"/>
      <c r="G22" s="36"/>
      <c r="H22" s="36"/>
      <c r="I22" s="36"/>
    </row>
    <row r="23" spans="1:9" s="3" customFormat="1" ht="21" customHeight="1">
      <c r="A23" s="2"/>
      <c r="B23" s="292" t="s">
        <v>351</v>
      </c>
      <c r="C23" s="439"/>
      <c r="D23" s="293"/>
      <c r="E23" s="174" t="s">
        <v>342</v>
      </c>
      <c r="F23" s="434" t="s">
        <v>563</v>
      </c>
      <c r="G23" s="434"/>
      <c r="H23" s="434"/>
      <c r="I23" s="435"/>
    </row>
    <row r="24" spans="1:9" s="3" customFormat="1" ht="21" customHeight="1">
      <c r="A24" s="2"/>
      <c r="B24" s="310"/>
      <c r="C24" s="440"/>
      <c r="D24" s="311"/>
      <c r="E24" s="465" t="s">
        <v>564</v>
      </c>
      <c r="F24" s="466"/>
      <c r="G24" s="466"/>
      <c r="H24" s="466"/>
      <c r="I24" s="467"/>
    </row>
    <row r="25" spans="1:10" s="3" customFormat="1" ht="21" customHeight="1">
      <c r="A25" s="2"/>
      <c r="B25" s="365" t="s">
        <v>69</v>
      </c>
      <c r="C25" s="409"/>
      <c r="D25" s="409"/>
      <c r="E25" s="176" t="s">
        <v>565</v>
      </c>
      <c r="F25" s="177"/>
      <c r="G25" s="177"/>
      <c r="H25" s="178"/>
      <c r="I25" s="179"/>
      <c r="J25" s="4"/>
    </row>
    <row r="26" spans="1:10" s="3" customFormat="1" ht="21" customHeight="1">
      <c r="A26" s="2"/>
      <c r="B26" s="367"/>
      <c r="C26" s="445"/>
      <c r="D26" s="445"/>
      <c r="E26" s="329" t="s">
        <v>556</v>
      </c>
      <c r="F26" s="330"/>
      <c r="G26" s="330"/>
      <c r="H26" s="330"/>
      <c r="I26" s="331"/>
      <c r="J26" s="9"/>
    </row>
    <row r="27" spans="1:10" s="3" customFormat="1" ht="21" customHeight="1">
      <c r="A27" s="2"/>
      <c r="B27" s="365" t="s">
        <v>352</v>
      </c>
      <c r="C27" s="409"/>
      <c r="D27" s="409"/>
      <c r="E27" s="180" t="s">
        <v>418</v>
      </c>
      <c r="F27" s="466" t="s">
        <v>622</v>
      </c>
      <c r="G27" s="466"/>
      <c r="H27" s="466"/>
      <c r="I27" s="467"/>
      <c r="J27" s="9"/>
    </row>
    <row r="28" spans="1:10" s="3" customFormat="1" ht="21" customHeight="1">
      <c r="A28" s="2"/>
      <c r="B28" s="367"/>
      <c r="C28" s="445"/>
      <c r="D28" s="445"/>
      <c r="E28" s="329" t="s">
        <v>623</v>
      </c>
      <c r="F28" s="330"/>
      <c r="G28" s="330"/>
      <c r="H28" s="330"/>
      <c r="I28" s="331"/>
      <c r="J28" s="9"/>
    </row>
    <row r="29" spans="1:9" s="3" customFormat="1" ht="21" customHeight="1" thickBot="1">
      <c r="A29" s="2"/>
      <c r="B29" s="436" t="s">
        <v>368</v>
      </c>
      <c r="C29" s="437"/>
      <c r="D29" s="438"/>
      <c r="E29" s="442" t="s">
        <v>515</v>
      </c>
      <c r="F29" s="443"/>
      <c r="G29" s="443"/>
      <c r="H29" s="443"/>
      <c r="I29" s="444"/>
    </row>
    <row r="30" spans="1:6" s="3" customFormat="1" ht="21" customHeight="1">
      <c r="A30" s="2"/>
      <c r="B30" s="2"/>
      <c r="C30" s="2"/>
      <c r="F30" s="1"/>
    </row>
    <row r="31" spans="1:6" s="3" customFormat="1" ht="21" customHeight="1">
      <c r="A31" s="2"/>
      <c r="B31" s="441" t="s">
        <v>370</v>
      </c>
      <c r="C31" s="441"/>
      <c r="D31" s="441"/>
      <c r="E31" s="441"/>
      <c r="F31" s="441"/>
    </row>
    <row r="32" spans="1:9" s="3" customFormat="1" ht="21" customHeight="1" thickBot="1">
      <c r="A32" s="2"/>
      <c r="B32" s="461" t="s">
        <v>474</v>
      </c>
      <c r="C32" s="461"/>
      <c r="D32" s="461"/>
      <c r="E32" s="461"/>
      <c r="F32" s="461"/>
      <c r="G32" s="461"/>
      <c r="H32" s="461"/>
      <c r="I32" s="461"/>
    </row>
    <row r="33" spans="2:9" ht="21" customHeight="1">
      <c r="B33" s="292" t="s">
        <v>351</v>
      </c>
      <c r="C33" s="439"/>
      <c r="D33" s="293"/>
      <c r="E33" s="174" t="s">
        <v>344</v>
      </c>
      <c r="F33" s="434"/>
      <c r="G33" s="434"/>
      <c r="H33" s="434"/>
      <c r="I33" s="435"/>
    </row>
    <row r="34" spans="2:9" ht="21" customHeight="1">
      <c r="B34" s="310"/>
      <c r="C34" s="440"/>
      <c r="D34" s="311"/>
      <c r="E34" s="465"/>
      <c r="F34" s="466"/>
      <c r="G34" s="466"/>
      <c r="H34" s="466"/>
      <c r="I34" s="467"/>
    </row>
    <row r="35" spans="2:9" ht="21" customHeight="1">
      <c r="B35" s="365" t="s">
        <v>69</v>
      </c>
      <c r="C35" s="409"/>
      <c r="D35" s="409"/>
      <c r="E35" s="457"/>
      <c r="F35" s="458"/>
      <c r="G35" s="458"/>
      <c r="H35" s="458"/>
      <c r="I35" s="459"/>
    </row>
    <row r="36" spans="2:10" ht="21" customHeight="1">
      <c r="B36" s="367"/>
      <c r="C36" s="445"/>
      <c r="D36" s="445"/>
      <c r="E36" s="329"/>
      <c r="F36" s="330"/>
      <c r="G36" s="330"/>
      <c r="H36" s="330"/>
      <c r="I36" s="331"/>
      <c r="J36" s="9"/>
    </row>
    <row r="37" spans="2:10" ht="21" customHeight="1">
      <c r="B37" s="365" t="s">
        <v>352</v>
      </c>
      <c r="C37" s="409"/>
      <c r="D37" s="409"/>
      <c r="E37" s="180" t="s">
        <v>342</v>
      </c>
      <c r="F37" s="466"/>
      <c r="G37" s="466"/>
      <c r="H37" s="466"/>
      <c r="I37" s="467"/>
      <c r="J37" s="9"/>
    </row>
    <row r="38" spans="2:10" ht="21" customHeight="1">
      <c r="B38" s="367"/>
      <c r="C38" s="445"/>
      <c r="D38" s="445"/>
      <c r="E38" s="329"/>
      <c r="F38" s="330"/>
      <c r="G38" s="330"/>
      <c r="H38" s="330"/>
      <c r="I38" s="331"/>
      <c r="J38" s="9"/>
    </row>
    <row r="39" spans="2:9" ht="21" customHeight="1" thickBot="1">
      <c r="B39" s="436" t="s">
        <v>369</v>
      </c>
      <c r="C39" s="437"/>
      <c r="D39" s="438"/>
      <c r="E39" s="442"/>
      <c r="F39" s="443"/>
      <c r="G39" s="443"/>
      <c r="H39" s="443"/>
      <c r="I39" s="444"/>
    </row>
    <row r="40" spans="2:9" ht="21" customHeight="1">
      <c r="B40" s="94"/>
      <c r="C40" s="94"/>
      <c r="D40" s="94"/>
      <c r="E40" s="175"/>
      <c r="F40" s="175"/>
      <c r="G40" s="175"/>
      <c r="H40" s="175"/>
      <c r="I40" s="175"/>
    </row>
    <row r="41" spans="2:5" ht="21" customHeight="1" thickBot="1">
      <c r="B41" s="461" t="s">
        <v>381</v>
      </c>
      <c r="C41" s="461"/>
      <c r="D41" s="461"/>
      <c r="E41" s="461"/>
    </row>
    <row r="42" spans="2:9" ht="21" customHeight="1">
      <c r="B42" s="429" t="s">
        <v>99</v>
      </c>
      <c r="C42" s="430"/>
      <c r="D42" s="431"/>
      <c r="E42" s="427"/>
      <c r="F42" s="428"/>
      <c r="G42" s="428"/>
      <c r="H42" s="181"/>
      <c r="I42" s="182"/>
    </row>
    <row r="43" spans="2:9" ht="21" customHeight="1">
      <c r="B43" s="296"/>
      <c r="C43" s="335"/>
      <c r="D43" s="297"/>
      <c r="E43" s="183" t="s">
        <v>313</v>
      </c>
      <c r="F43" s="335"/>
      <c r="G43" s="335"/>
      <c r="H43" s="335"/>
      <c r="I43" s="460"/>
    </row>
    <row r="44" spans="2:12" ht="21" customHeight="1">
      <c r="B44" s="347" t="s">
        <v>366</v>
      </c>
      <c r="C44" s="363"/>
      <c r="D44" s="364"/>
      <c r="E44" s="42" t="s">
        <v>35</v>
      </c>
      <c r="F44" s="432" t="s">
        <v>518</v>
      </c>
      <c r="G44" s="432"/>
      <c r="H44" s="432"/>
      <c r="I44" s="433"/>
      <c r="K44" s="134"/>
      <c r="L44" s="134"/>
    </row>
    <row r="45" spans="2:12" ht="21" customHeight="1">
      <c r="B45" s="347"/>
      <c r="C45" s="363"/>
      <c r="D45" s="364"/>
      <c r="E45" s="42" t="s">
        <v>100</v>
      </c>
      <c r="F45" s="432" t="s">
        <v>519</v>
      </c>
      <c r="G45" s="432"/>
      <c r="H45" s="432"/>
      <c r="I45" s="433"/>
      <c r="K45" s="134"/>
      <c r="L45" s="134"/>
    </row>
    <row r="46" spans="2:12" ht="21" customHeight="1">
      <c r="B46" s="347"/>
      <c r="C46" s="363"/>
      <c r="D46" s="364"/>
      <c r="E46" s="42" t="s">
        <v>101</v>
      </c>
      <c r="F46" s="432" t="s">
        <v>520</v>
      </c>
      <c r="G46" s="432"/>
      <c r="H46" s="432"/>
      <c r="I46" s="433"/>
      <c r="K46" s="134"/>
      <c r="L46" s="134"/>
    </row>
    <row r="47" spans="2:12" ht="21" customHeight="1">
      <c r="B47" s="347"/>
      <c r="C47" s="363"/>
      <c r="D47" s="364"/>
      <c r="E47" s="447" t="s">
        <v>102</v>
      </c>
      <c r="F47" s="374" t="s">
        <v>517</v>
      </c>
      <c r="G47" s="385"/>
      <c r="H47" s="64"/>
      <c r="I47" s="184"/>
      <c r="K47" s="134"/>
      <c r="L47" s="134"/>
    </row>
    <row r="48" spans="2:9" ht="21" customHeight="1">
      <c r="B48" s="347"/>
      <c r="C48" s="363"/>
      <c r="D48" s="364"/>
      <c r="E48" s="447"/>
      <c r="F48" s="183" t="s">
        <v>313</v>
      </c>
      <c r="G48" s="304"/>
      <c r="H48" s="304"/>
      <c r="I48" s="320"/>
    </row>
    <row r="49" spans="2:9" ht="21" customHeight="1">
      <c r="B49" s="347"/>
      <c r="C49" s="363"/>
      <c r="D49" s="364"/>
      <c r="E49" s="42" t="s">
        <v>35</v>
      </c>
      <c r="F49" s="432"/>
      <c r="G49" s="432"/>
      <c r="H49" s="432"/>
      <c r="I49" s="433"/>
    </row>
    <row r="50" spans="2:9" ht="21" customHeight="1">
      <c r="B50" s="347"/>
      <c r="C50" s="363"/>
      <c r="D50" s="364"/>
      <c r="E50" s="42" t="s">
        <v>100</v>
      </c>
      <c r="F50" s="432"/>
      <c r="G50" s="432"/>
      <c r="H50" s="432"/>
      <c r="I50" s="433"/>
    </row>
    <row r="51" spans="2:9" ht="21" customHeight="1">
      <c r="B51" s="347"/>
      <c r="C51" s="363"/>
      <c r="D51" s="364"/>
      <c r="E51" s="42" t="s">
        <v>101</v>
      </c>
      <c r="F51" s="432"/>
      <c r="G51" s="432"/>
      <c r="H51" s="432"/>
      <c r="I51" s="433"/>
    </row>
    <row r="52" spans="2:9" ht="21" customHeight="1">
      <c r="B52" s="347"/>
      <c r="C52" s="363"/>
      <c r="D52" s="364"/>
      <c r="E52" s="447" t="s">
        <v>102</v>
      </c>
      <c r="F52" s="374"/>
      <c r="G52" s="385"/>
      <c r="H52" s="83"/>
      <c r="I52" s="184"/>
    </row>
    <row r="53" spans="2:9" ht="21" customHeight="1">
      <c r="B53" s="347"/>
      <c r="C53" s="363"/>
      <c r="D53" s="364"/>
      <c r="E53" s="447"/>
      <c r="F53" s="183" t="s">
        <v>313</v>
      </c>
      <c r="G53" s="304"/>
      <c r="H53" s="304"/>
      <c r="I53" s="320"/>
    </row>
    <row r="54" spans="2:9" ht="21" customHeight="1">
      <c r="B54" s="296" t="s">
        <v>103</v>
      </c>
      <c r="C54" s="335"/>
      <c r="D54" s="297"/>
      <c r="E54" s="42" t="s">
        <v>35</v>
      </c>
      <c r="F54" s="432" t="s">
        <v>521</v>
      </c>
      <c r="G54" s="432"/>
      <c r="H54" s="432"/>
      <c r="I54" s="433"/>
    </row>
    <row r="55" spans="2:9" ht="21" customHeight="1">
      <c r="B55" s="296"/>
      <c r="C55" s="335"/>
      <c r="D55" s="297"/>
      <c r="E55" s="42" t="s">
        <v>100</v>
      </c>
      <c r="F55" s="432" t="s">
        <v>522</v>
      </c>
      <c r="G55" s="432"/>
      <c r="H55" s="432"/>
      <c r="I55" s="433"/>
    </row>
    <row r="56" spans="2:9" ht="21" customHeight="1">
      <c r="B56" s="296"/>
      <c r="C56" s="335"/>
      <c r="D56" s="297"/>
      <c r="E56" s="447" t="s">
        <v>102</v>
      </c>
      <c r="F56" s="374" t="s">
        <v>517</v>
      </c>
      <c r="G56" s="385"/>
      <c r="H56" s="64"/>
      <c r="I56" s="184"/>
    </row>
    <row r="57" spans="2:9" ht="21" customHeight="1" thickBot="1">
      <c r="B57" s="345"/>
      <c r="C57" s="446"/>
      <c r="D57" s="346"/>
      <c r="E57" s="480"/>
      <c r="F57" s="185" t="s">
        <v>313</v>
      </c>
      <c r="G57" s="414"/>
      <c r="H57" s="414"/>
      <c r="I57" s="498"/>
    </row>
    <row r="58" ht="21" customHeight="1"/>
    <row r="59" spans="2:9" ht="21" customHeight="1" thickBot="1">
      <c r="B59" s="381" t="s">
        <v>475</v>
      </c>
      <c r="C59" s="381"/>
      <c r="D59" s="381"/>
      <c r="E59" s="381"/>
      <c r="F59" s="381"/>
      <c r="G59" s="381"/>
      <c r="H59" s="186"/>
      <c r="I59" s="187"/>
    </row>
    <row r="60" spans="2:9" ht="21" customHeight="1">
      <c r="B60" s="429" t="s">
        <v>104</v>
      </c>
      <c r="C60" s="430"/>
      <c r="D60" s="430"/>
      <c r="E60" s="431"/>
      <c r="F60" s="427"/>
      <c r="G60" s="428"/>
      <c r="H60" s="188"/>
      <c r="I60" s="182"/>
    </row>
    <row r="61" spans="2:9" ht="21" customHeight="1">
      <c r="B61" s="296"/>
      <c r="C61" s="335"/>
      <c r="D61" s="335"/>
      <c r="E61" s="297"/>
      <c r="F61" s="189" t="s">
        <v>313</v>
      </c>
      <c r="G61" s="304"/>
      <c r="H61" s="304"/>
      <c r="I61" s="320"/>
    </row>
    <row r="62" spans="2:9" ht="21" customHeight="1">
      <c r="B62" s="296" t="s">
        <v>105</v>
      </c>
      <c r="C62" s="335"/>
      <c r="D62" s="335"/>
      <c r="E62" s="297"/>
      <c r="F62" s="452"/>
      <c r="G62" s="453"/>
      <c r="H62" s="453"/>
      <c r="I62" s="454"/>
    </row>
    <row r="63" spans="2:9" ht="21" customHeight="1">
      <c r="B63" s="296" t="s">
        <v>106</v>
      </c>
      <c r="C63" s="335"/>
      <c r="D63" s="335"/>
      <c r="E63" s="297"/>
      <c r="F63" s="452"/>
      <c r="G63" s="453"/>
      <c r="H63" s="453"/>
      <c r="I63" s="454"/>
    </row>
    <row r="64" spans="2:9" ht="21" customHeight="1">
      <c r="B64" s="296" t="s">
        <v>107</v>
      </c>
      <c r="C64" s="335"/>
      <c r="D64" s="335"/>
      <c r="E64" s="297"/>
      <c r="F64" s="274"/>
      <c r="G64" s="42" t="s">
        <v>246</v>
      </c>
      <c r="H64" s="496"/>
      <c r="I64" s="497"/>
    </row>
    <row r="65" spans="2:9" ht="21" customHeight="1">
      <c r="B65" s="296" t="s">
        <v>43</v>
      </c>
      <c r="C65" s="335"/>
      <c r="D65" s="335"/>
      <c r="E65" s="297"/>
      <c r="F65" s="432"/>
      <c r="G65" s="432"/>
      <c r="H65" s="432"/>
      <c r="I65" s="433"/>
    </row>
    <row r="66" spans="2:9" ht="21" customHeight="1">
      <c r="B66" s="296" t="s">
        <v>108</v>
      </c>
      <c r="C66" s="335"/>
      <c r="D66" s="335"/>
      <c r="E66" s="297"/>
      <c r="F66" s="274"/>
      <c r="G66" s="42" t="s">
        <v>247</v>
      </c>
      <c r="H66" s="432"/>
      <c r="I66" s="433"/>
    </row>
    <row r="67" spans="2:9" ht="21" customHeight="1">
      <c r="B67" s="347" t="s">
        <v>114</v>
      </c>
      <c r="C67" s="363"/>
      <c r="D67" s="364"/>
      <c r="E67" s="42" t="s">
        <v>109</v>
      </c>
      <c r="F67" s="274"/>
      <c r="G67" s="42" t="s">
        <v>265</v>
      </c>
      <c r="H67" s="432"/>
      <c r="I67" s="433"/>
    </row>
    <row r="68" spans="2:9" ht="21" customHeight="1">
      <c r="B68" s="347"/>
      <c r="C68" s="363"/>
      <c r="D68" s="364"/>
      <c r="E68" s="42" t="s">
        <v>110</v>
      </c>
      <c r="F68" s="274"/>
      <c r="G68" s="42" t="s">
        <v>265</v>
      </c>
      <c r="H68" s="432"/>
      <c r="I68" s="433"/>
    </row>
    <row r="69" spans="2:9" ht="21" customHeight="1">
      <c r="B69" s="347"/>
      <c r="C69" s="363"/>
      <c r="D69" s="364"/>
      <c r="E69" s="42" t="s">
        <v>111</v>
      </c>
      <c r="F69" s="274"/>
      <c r="G69" s="42" t="s">
        <v>265</v>
      </c>
      <c r="H69" s="432"/>
      <c r="I69" s="433"/>
    </row>
    <row r="70" spans="2:9" ht="21" customHeight="1">
      <c r="B70" s="347"/>
      <c r="C70" s="363"/>
      <c r="D70" s="364"/>
      <c r="E70" s="42" t="s">
        <v>112</v>
      </c>
      <c r="F70" s="274"/>
      <c r="G70" s="42" t="s">
        <v>265</v>
      </c>
      <c r="H70" s="432"/>
      <c r="I70" s="433"/>
    </row>
    <row r="71" spans="2:9" ht="21" customHeight="1" thickBot="1">
      <c r="B71" s="315"/>
      <c r="C71" s="426"/>
      <c r="D71" s="316"/>
      <c r="E71" s="42" t="s">
        <v>406</v>
      </c>
      <c r="F71" s="274"/>
      <c r="G71" s="42" t="s">
        <v>265</v>
      </c>
      <c r="H71" s="432"/>
      <c r="I71" s="433"/>
    </row>
    <row r="72" spans="2:9" ht="21" customHeight="1" thickBot="1">
      <c r="B72" s="315"/>
      <c r="C72" s="426"/>
      <c r="D72" s="316"/>
      <c r="E72" s="190" t="s">
        <v>113</v>
      </c>
      <c r="F72" s="275"/>
      <c r="G72" s="190" t="s">
        <v>265</v>
      </c>
      <c r="H72" s="500"/>
      <c r="I72" s="501"/>
    </row>
    <row r="73" ht="21" customHeight="1"/>
    <row r="74" spans="2:9" ht="21" customHeight="1" thickBot="1">
      <c r="B74" s="381" t="s">
        <v>115</v>
      </c>
      <c r="C74" s="381"/>
      <c r="D74" s="381"/>
      <c r="E74" s="381"/>
      <c r="F74" s="70"/>
      <c r="G74" s="70"/>
      <c r="H74" s="70"/>
      <c r="I74" s="191"/>
    </row>
    <row r="75" spans="2:9" ht="21" customHeight="1">
      <c r="B75" s="429" t="s">
        <v>116</v>
      </c>
      <c r="C75" s="430"/>
      <c r="D75" s="431"/>
      <c r="E75" s="427" t="s">
        <v>516</v>
      </c>
      <c r="F75" s="428"/>
      <c r="G75" s="450"/>
      <c r="H75" s="450"/>
      <c r="I75" s="451"/>
    </row>
    <row r="76" spans="2:9" ht="21" customHeight="1">
      <c r="B76" s="296" t="s">
        <v>45</v>
      </c>
      <c r="C76" s="335"/>
      <c r="D76" s="297"/>
      <c r="E76" s="452" t="s">
        <v>523</v>
      </c>
      <c r="F76" s="453"/>
      <c r="G76" s="453"/>
      <c r="H76" s="453"/>
      <c r="I76" s="454"/>
    </row>
    <row r="77" spans="2:9" ht="21" customHeight="1">
      <c r="B77" s="296" t="s">
        <v>46</v>
      </c>
      <c r="C77" s="335"/>
      <c r="D77" s="297"/>
      <c r="E77" s="432" t="s">
        <v>524</v>
      </c>
      <c r="F77" s="432"/>
      <c r="G77" s="432"/>
      <c r="H77" s="432"/>
      <c r="I77" s="433"/>
    </row>
    <row r="78" spans="2:9" ht="21" customHeight="1">
      <c r="B78" s="347" t="s">
        <v>117</v>
      </c>
      <c r="C78" s="363"/>
      <c r="D78" s="364"/>
      <c r="E78" s="447" t="s">
        <v>118</v>
      </c>
      <c r="F78" s="447"/>
      <c r="G78" s="452"/>
      <c r="H78" s="453"/>
      <c r="I78" s="454"/>
    </row>
    <row r="79" spans="2:9" ht="21" customHeight="1">
      <c r="B79" s="347"/>
      <c r="C79" s="363"/>
      <c r="D79" s="364"/>
      <c r="E79" s="447" t="s">
        <v>119</v>
      </c>
      <c r="F79" s="447"/>
      <c r="G79" s="455"/>
      <c r="H79" s="455"/>
      <c r="I79" s="456"/>
    </row>
    <row r="80" spans="2:9" ht="21" customHeight="1">
      <c r="B80" s="296" t="s">
        <v>120</v>
      </c>
      <c r="C80" s="335"/>
      <c r="D80" s="297"/>
      <c r="E80" s="146"/>
      <c r="F80" s="114" t="s">
        <v>386</v>
      </c>
      <c r="G80" s="114"/>
      <c r="H80" s="114"/>
      <c r="I80" s="124"/>
    </row>
    <row r="81" spans="2:9" ht="21" customHeight="1">
      <c r="B81" s="347" t="s">
        <v>358</v>
      </c>
      <c r="C81" s="363"/>
      <c r="D81" s="364"/>
      <c r="E81" s="499" t="s">
        <v>498</v>
      </c>
      <c r="F81" s="409" t="s">
        <v>252</v>
      </c>
      <c r="G81" s="474"/>
      <c r="H81" s="475"/>
      <c r="I81" s="476"/>
    </row>
    <row r="82" spans="2:9" ht="21" customHeight="1">
      <c r="B82" s="347"/>
      <c r="C82" s="363"/>
      <c r="D82" s="364"/>
      <c r="E82" s="499"/>
      <c r="F82" s="445"/>
      <c r="G82" s="477"/>
      <c r="H82" s="478"/>
      <c r="I82" s="479"/>
    </row>
    <row r="83" spans="2:9" ht="21" customHeight="1">
      <c r="B83" s="296" t="s">
        <v>349</v>
      </c>
      <c r="C83" s="335"/>
      <c r="D83" s="297"/>
      <c r="E83" s="76">
        <v>25</v>
      </c>
      <c r="F83" s="77" t="s">
        <v>350</v>
      </c>
      <c r="G83" s="77"/>
      <c r="H83" s="77"/>
      <c r="I83" s="78"/>
    </row>
    <row r="84" spans="2:9" ht="21" customHeight="1" thickBot="1">
      <c r="B84" s="345" t="s">
        <v>44</v>
      </c>
      <c r="C84" s="446"/>
      <c r="D84" s="346"/>
      <c r="E84" s="448"/>
      <c r="F84" s="448"/>
      <c r="G84" s="448"/>
      <c r="H84" s="448"/>
      <c r="I84" s="449"/>
    </row>
    <row r="85" ht="12.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40" max="9" man="1"/>
    <brk id="57" max="9" man="1"/>
    <brk id="73"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zoomScale="85" zoomScaleNormal="85" zoomScaleSheetLayoutView="90" workbookViewId="0" topLeftCell="A44">
      <selection activeCell="G58" sqref="G58:M58"/>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121</v>
      </c>
      <c r="B1" s="196" t="s">
        <v>371</v>
      </c>
      <c r="C1" s="196"/>
      <c r="D1" s="196"/>
      <c r="E1" s="196"/>
      <c r="F1" s="196"/>
      <c r="G1" s="196"/>
      <c r="H1" s="196"/>
      <c r="I1" s="196"/>
      <c r="J1" s="196"/>
      <c r="K1" s="196"/>
      <c r="L1" s="196"/>
      <c r="M1" s="196"/>
      <c r="N1" s="27"/>
    </row>
    <row r="2" spans="1:13" ht="21" customHeight="1" thickBot="1">
      <c r="A2" s="16"/>
      <c r="B2" s="593" t="s">
        <v>137</v>
      </c>
      <c r="C2" s="381"/>
      <c r="D2" s="381"/>
      <c r="E2" s="16"/>
      <c r="F2" s="16"/>
      <c r="G2" s="16"/>
      <c r="H2" s="16"/>
      <c r="I2" s="16"/>
      <c r="J2" s="16"/>
      <c r="K2" s="16"/>
      <c r="L2" s="16"/>
      <c r="M2" s="16"/>
    </row>
    <row r="3" spans="1:15" ht="21" customHeight="1">
      <c r="A3" s="197"/>
      <c r="B3" s="594"/>
      <c r="C3" s="595"/>
      <c r="D3" s="596"/>
      <c r="E3" s="603" t="s">
        <v>483</v>
      </c>
      <c r="F3" s="604"/>
      <c r="G3" s="604"/>
      <c r="H3" s="604"/>
      <c r="I3" s="604"/>
      <c r="J3" s="604"/>
      <c r="K3" s="608" t="s">
        <v>423</v>
      </c>
      <c r="L3" s="609"/>
      <c r="M3" s="610"/>
      <c r="O3" s="198"/>
    </row>
    <row r="4" spans="1:13" ht="21" customHeight="1">
      <c r="A4" s="197"/>
      <c r="B4" s="597"/>
      <c r="C4" s="598"/>
      <c r="D4" s="599"/>
      <c r="E4" s="617" t="s">
        <v>38</v>
      </c>
      <c r="F4" s="585"/>
      <c r="G4" s="585"/>
      <c r="H4" s="585"/>
      <c r="I4" s="585"/>
      <c r="J4" s="586"/>
      <c r="K4" s="611"/>
      <c r="L4" s="612"/>
      <c r="M4" s="613"/>
    </row>
    <row r="5" spans="1:13" ht="21" customHeight="1">
      <c r="A5" s="197"/>
      <c r="B5" s="600"/>
      <c r="C5" s="601"/>
      <c r="D5" s="602"/>
      <c r="E5" s="276"/>
      <c r="F5" s="276"/>
      <c r="G5" s="518" t="s">
        <v>37</v>
      </c>
      <c r="H5" s="518"/>
      <c r="I5" s="518" t="s">
        <v>39</v>
      </c>
      <c r="J5" s="518"/>
      <c r="K5" s="614"/>
      <c r="L5" s="615"/>
      <c r="M5" s="616"/>
    </row>
    <row r="6" spans="1:13" ht="21" customHeight="1">
      <c r="A6" s="197"/>
      <c r="B6" s="567" t="s">
        <v>77</v>
      </c>
      <c r="C6" s="590"/>
      <c r="D6" s="591"/>
      <c r="E6" s="516" t="s">
        <v>525</v>
      </c>
      <c r="F6" s="592"/>
      <c r="G6" s="514">
        <v>1</v>
      </c>
      <c r="H6" s="566"/>
      <c r="I6" s="515">
        <v>0</v>
      </c>
      <c r="J6" s="566"/>
      <c r="K6" s="418"/>
      <c r="L6" s="301"/>
      <c r="M6" s="302"/>
    </row>
    <row r="7" spans="1:13" ht="21" customHeight="1">
      <c r="A7" s="197"/>
      <c r="B7" s="567" t="s">
        <v>40</v>
      </c>
      <c r="C7" s="590"/>
      <c r="D7" s="591"/>
      <c r="E7" s="516" t="s">
        <v>571</v>
      </c>
      <c r="F7" s="592"/>
      <c r="G7" s="514">
        <v>0</v>
      </c>
      <c r="H7" s="566"/>
      <c r="I7" s="515">
        <v>0</v>
      </c>
      <c r="J7" s="566"/>
      <c r="K7" s="418"/>
      <c r="L7" s="301"/>
      <c r="M7" s="302"/>
    </row>
    <row r="8" spans="1:13" ht="21" customHeight="1">
      <c r="A8" s="197"/>
      <c r="B8" s="584" t="s">
        <v>122</v>
      </c>
      <c r="C8" s="585"/>
      <c r="D8" s="586"/>
      <c r="E8" s="516" t="s">
        <v>624</v>
      </c>
      <c r="F8" s="592"/>
      <c r="G8" s="514">
        <v>6</v>
      </c>
      <c r="H8" s="566"/>
      <c r="I8" s="515">
        <v>9</v>
      </c>
      <c r="J8" s="566"/>
      <c r="K8" s="418"/>
      <c r="L8" s="301"/>
      <c r="M8" s="302"/>
    </row>
    <row r="9" spans="1:13" ht="21" customHeight="1">
      <c r="A9" s="197"/>
      <c r="B9" s="271"/>
      <c r="C9" s="618" t="s">
        <v>41</v>
      </c>
      <c r="D9" s="591"/>
      <c r="E9" s="516" t="s">
        <v>624</v>
      </c>
      <c r="F9" s="592"/>
      <c r="G9" s="514">
        <v>6</v>
      </c>
      <c r="H9" s="566"/>
      <c r="I9" s="515">
        <v>9</v>
      </c>
      <c r="J9" s="566"/>
      <c r="K9" s="418"/>
      <c r="L9" s="301"/>
      <c r="M9" s="302"/>
    </row>
    <row r="10" spans="1:13" ht="21" customHeight="1">
      <c r="A10" s="197"/>
      <c r="B10" s="30"/>
      <c r="C10" s="618" t="s">
        <v>123</v>
      </c>
      <c r="D10" s="591"/>
      <c r="E10" s="516" t="s">
        <v>625</v>
      </c>
      <c r="F10" s="592"/>
      <c r="G10" s="514">
        <v>0</v>
      </c>
      <c r="H10" s="566"/>
      <c r="I10" s="515">
        <v>1</v>
      </c>
      <c r="J10" s="566"/>
      <c r="K10" s="418" t="s">
        <v>566</v>
      </c>
      <c r="L10" s="301"/>
      <c r="M10" s="302"/>
    </row>
    <row r="11" spans="1:13" ht="21" customHeight="1">
      <c r="A11" s="197"/>
      <c r="B11" s="567" t="s">
        <v>124</v>
      </c>
      <c r="C11" s="590"/>
      <c r="D11" s="591"/>
      <c r="E11" s="516" t="s">
        <v>569</v>
      </c>
      <c r="F11" s="592"/>
      <c r="G11" s="514">
        <v>0</v>
      </c>
      <c r="H11" s="566"/>
      <c r="I11" s="515">
        <v>0</v>
      </c>
      <c r="J11" s="566"/>
      <c r="K11" s="418"/>
      <c r="L11" s="301"/>
      <c r="M11" s="302"/>
    </row>
    <row r="12" spans="1:13" ht="21" customHeight="1">
      <c r="A12" s="197"/>
      <c r="B12" s="567" t="s">
        <v>42</v>
      </c>
      <c r="C12" s="590"/>
      <c r="D12" s="591"/>
      <c r="E12" s="516" t="s">
        <v>570</v>
      </c>
      <c r="F12" s="592"/>
      <c r="G12" s="514">
        <v>0</v>
      </c>
      <c r="H12" s="566"/>
      <c r="I12" s="515">
        <v>0</v>
      </c>
      <c r="J12" s="566"/>
      <c r="K12" s="418"/>
      <c r="L12" s="301"/>
      <c r="M12" s="302"/>
    </row>
    <row r="13" spans="1:13" ht="21" customHeight="1">
      <c r="A13" s="197"/>
      <c r="B13" s="567" t="s">
        <v>125</v>
      </c>
      <c r="C13" s="590"/>
      <c r="D13" s="591"/>
      <c r="E13" s="516" t="s">
        <v>571</v>
      </c>
      <c r="F13" s="592"/>
      <c r="G13" s="514">
        <v>0</v>
      </c>
      <c r="H13" s="566"/>
      <c r="I13" s="515">
        <v>0</v>
      </c>
      <c r="J13" s="566"/>
      <c r="K13" s="418"/>
      <c r="L13" s="301"/>
      <c r="M13" s="302"/>
    </row>
    <row r="14" spans="1:13" ht="21" customHeight="1">
      <c r="A14" s="197"/>
      <c r="B14" s="567" t="s">
        <v>126</v>
      </c>
      <c r="C14" s="590"/>
      <c r="D14" s="591"/>
      <c r="E14" s="516" t="s">
        <v>570</v>
      </c>
      <c r="F14" s="592"/>
      <c r="G14" s="514">
        <v>0</v>
      </c>
      <c r="H14" s="566"/>
      <c r="I14" s="515">
        <v>0</v>
      </c>
      <c r="J14" s="566"/>
      <c r="K14" s="418"/>
      <c r="L14" s="301"/>
      <c r="M14" s="302"/>
    </row>
    <row r="15" spans="1:13" ht="21" customHeight="1">
      <c r="A15" s="197"/>
      <c r="B15" s="567" t="s">
        <v>127</v>
      </c>
      <c r="C15" s="590"/>
      <c r="D15" s="591"/>
      <c r="E15" s="516" t="s">
        <v>626</v>
      </c>
      <c r="F15" s="592"/>
      <c r="G15" s="514">
        <v>0</v>
      </c>
      <c r="H15" s="566"/>
      <c r="I15" s="515">
        <v>1</v>
      </c>
      <c r="J15" s="566"/>
      <c r="K15" s="418"/>
      <c r="L15" s="301"/>
      <c r="M15" s="302"/>
    </row>
    <row r="16" spans="1:13" ht="21" customHeight="1" thickBot="1">
      <c r="A16" s="197"/>
      <c r="B16" s="540" t="s">
        <v>128</v>
      </c>
      <c r="C16" s="619"/>
      <c r="D16" s="620"/>
      <c r="E16" s="526" t="s">
        <v>626</v>
      </c>
      <c r="F16" s="621"/>
      <c r="G16" s="529">
        <v>0</v>
      </c>
      <c r="H16" s="622"/>
      <c r="I16" s="530">
        <v>1</v>
      </c>
      <c r="J16" s="622"/>
      <c r="K16" s="623"/>
      <c r="L16" s="624"/>
      <c r="M16" s="625"/>
    </row>
    <row r="17" spans="1:13" s="27" customFormat="1" ht="21" customHeight="1">
      <c r="A17" s="26"/>
      <c r="B17" s="26"/>
      <c r="C17" s="26"/>
      <c r="D17" s="26"/>
      <c r="E17" s="26"/>
      <c r="F17" s="26"/>
      <c r="G17" s="26"/>
      <c r="H17" s="26"/>
      <c r="I17" s="26"/>
      <c r="J17" s="26"/>
      <c r="K17" s="26"/>
      <c r="L17" s="26"/>
      <c r="M17" s="26"/>
    </row>
    <row r="18" spans="2:7" ht="21" customHeight="1" thickBot="1">
      <c r="B18" s="559" t="s">
        <v>138</v>
      </c>
      <c r="C18" s="559"/>
      <c r="D18" s="559"/>
      <c r="E18" s="559"/>
      <c r="F18" s="607"/>
      <c r="G18" s="201"/>
    </row>
    <row r="19" spans="2:13" ht="21" customHeight="1">
      <c r="B19" s="560"/>
      <c r="C19" s="561"/>
      <c r="D19" s="562"/>
      <c r="E19" s="548" t="s">
        <v>38</v>
      </c>
      <c r="F19" s="439"/>
      <c r="G19" s="439"/>
      <c r="H19" s="439"/>
      <c r="I19" s="439"/>
      <c r="J19" s="439"/>
      <c r="K19" s="579" t="s">
        <v>363</v>
      </c>
      <c r="L19" s="580"/>
      <c r="M19" s="581"/>
    </row>
    <row r="20" spans="2:13" ht="21" customHeight="1">
      <c r="B20" s="563"/>
      <c r="C20" s="564"/>
      <c r="D20" s="565"/>
      <c r="E20" s="605"/>
      <c r="F20" s="606"/>
      <c r="G20" s="518" t="s">
        <v>37</v>
      </c>
      <c r="H20" s="518"/>
      <c r="I20" s="518" t="s">
        <v>39</v>
      </c>
      <c r="J20" s="518"/>
      <c r="K20" s="582"/>
      <c r="L20" s="582"/>
      <c r="M20" s="583"/>
    </row>
    <row r="21" spans="2:14" ht="21" customHeight="1">
      <c r="B21" s="569" t="s">
        <v>527</v>
      </c>
      <c r="C21" s="570"/>
      <c r="D21" s="571"/>
      <c r="E21" s="515">
        <v>0</v>
      </c>
      <c r="F21" s="515"/>
      <c r="G21" s="506">
        <v>0</v>
      </c>
      <c r="H21" s="506"/>
      <c r="I21" s="506">
        <v>0</v>
      </c>
      <c r="J21" s="506"/>
      <c r="K21" s="576"/>
      <c r="L21" s="577"/>
      <c r="M21" s="578"/>
      <c r="N21" s="198"/>
    </row>
    <row r="22" spans="2:13" ht="21" customHeight="1">
      <c r="B22" s="569" t="s">
        <v>526</v>
      </c>
      <c r="C22" s="570"/>
      <c r="D22" s="571"/>
      <c r="E22" s="515">
        <v>6</v>
      </c>
      <c r="F22" s="572"/>
      <c r="G22" s="506">
        <v>3</v>
      </c>
      <c r="H22" s="506"/>
      <c r="I22" s="506">
        <v>3</v>
      </c>
      <c r="J22" s="506"/>
      <c r="K22" s="576" t="s">
        <v>616</v>
      </c>
      <c r="L22" s="577"/>
      <c r="M22" s="578"/>
    </row>
    <row r="23" spans="2:13" ht="21" customHeight="1">
      <c r="B23" s="569" t="s">
        <v>528</v>
      </c>
      <c r="C23" s="570"/>
      <c r="D23" s="571"/>
      <c r="E23" s="515">
        <v>1</v>
      </c>
      <c r="F23" s="572"/>
      <c r="G23" s="506">
        <v>0</v>
      </c>
      <c r="H23" s="506"/>
      <c r="I23" s="506">
        <v>1</v>
      </c>
      <c r="J23" s="506"/>
      <c r="K23" s="576"/>
      <c r="L23" s="577"/>
      <c r="M23" s="578"/>
    </row>
    <row r="24" spans="2:13" ht="21" customHeight="1">
      <c r="B24" s="569" t="s">
        <v>529</v>
      </c>
      <c r="C24" s="570"/>
      <c r="D24" s="571"/>
      <c r="E24" s="515">
        <v>9</v>
      </c>
      <c r="F24" s="515"/>
      <c r="G24" s="506">
        <v>3</v>
      </c>
      <c r="H24" s="506"/>
      <c r="I24" s="506">
        <v>6</v>
      </c>
      <c r="J24" s="506"/>
      <c r="K24" s="576"/>
      <c r="L24" s="577"/>
      <c r="M24" s="578"/>
    </row>
    <row r="25" spans="2:13" ht="21" customHeight="1" thickBot="1">
      <c r="B25" s="587"/>
      <c r="C25" s="588"/>
      <c r="D25" s="589"/>
      <c r="E25" s="530"/>
      <c r="F25" s="530"/>
      <c r="G25" s="509"/>
      <c r="H25" s="509"/>
      <c r="I25" s="509"/>
      <c r="J25" s="509"/>
      <c r="K25" s="573"/>
      <c r="L25" s="574"/>
      <c r="M25" s="575"/>
    </row>
    <row r="26" spans="2:7" ht="21" customHeight="1">
      <c r="B26" s="196"/>
      <c r="C26" s="10"/>
      <c r="D26" s="72"/>
      <c r="E26" s="72"/>
      <c r="F26" s="72"/>
      <c r="G26" s="72"/>
    </row>
    <row r="27" spans="2:7" ht="21" customHeight="1" thickBot="1">
      <c r="B27" s="559" t="s">
        <v>148</v>
      </c>
      <c r="C27" s="559"/>
      <c r="D27" s="559"/>
      <c r="E27" s="559"/>
      <c r="F27" s="559"/>
      <c r="G27" s="201"/>
    </row>
    <row r="28" spans="2:13" ht="21" customHeight="1">
      <c r="B28" s="560"/>
      <c r="C28" s="561"/>
      <c r="D28" s="562"/>
      <c r="E28" s="534" t="s">
        <v>38</v>
      </c>
      <c r="F28" s="534"/>
      <c r="G28" s="548"/>
      <c r="H28" s="549"/>
      <c r="I28" s="550"/>
      <c r="J28" s="552"/>
      <c r="K28" s="549"/>
      <c r="L28" s="550"/>
      <c r="M28" s="551"/>
    </row>
    <row r="29" spans="2:13" ht="21" customHeight="1">
      <c r="B29" s="563"/>
      <c r="C29" s="564"/>
      <c r="D29" s="565"/>
      <c r="E29" s="404"/>
      <c r="F29" s="404"/>
      <c r="G29" s="404"/>
      <c r="H29" s="518" t="s">
        <v>37</v>
      </c>
      <c r="I29" s="447"/>
      <c r="J29" s="447"/>
      <c r="K29" s="518" t="s">
        <v>39</v>
      </c>
      <c r="L29" s="447"/>
      <c r="M29" s="519"/>
    </row>
    <row r="30" spans="2:13" ht="21" customHeight="1">
      <c r="B30" s="523" t="s">
        <v>359</v>
      </c>
      <c r="C30" s="447"/>
      <c r="D30" s="447"/>
      <c r="E30" s="506">
        <v>1</v>
      </c>
      <c r="F30" s="506"/>
      <c r="G30" s="506"/>
      <c r="H30" s="505" t="s">
        <v>567</v>
      </c>
      <c r="I30" s="506"/>
      <c r="J30" s="506"/>
      <c r="K30" s="505" t="s">
        <v>525</v>
      </c>
      <c r="L30" s="506"/>
      <c r="M30" s="507"/>
    </row>
    <row r="31" spans="2:13" ht="21" customHeight="1">
      <c r="B31" s="523" t="s">
        <v>149</v>
      </c>
      <c r="C31" s="447"/>
      <c r="D31" s="447"/>
      <c r="E31" s="506">
        <v>0</v>
      </c>
      <c r="F31" s="506"/>
      <c r="G31" s="506"/>
      <c r="H31" s="505" t="s">
        <v>568</v>
      </c>
      <c r="I31" s="506"/>
      <c r="J31" s="506"/>
      <c r="K31" s="505" t="s">
        <v>569</v>
      </c>
      <c r="L31" s="506"/>
      <c r="M31" s="507"/>
    </row>
    <row r="32" spans="2:13" ht="21" customHeight="1">
      <c r="B32" s="523" t="s">
        <v>150</v>
      </c>
      <c r="C32" s="447"/>
      <c r="D32" s="447"/>
      <c r="E32" s="506">
        <v>0</v>
      </c>
      <c r="F32" s="506"/>
      <c r="G32" s="506"/>
      <c r="H32" s="505" t="s">
        <v>569</v>
      </c>
      <c r="I32" s="506"/>
      <c r="J32" s="506"/>
      <c r="K32" s="505" t="s">
        <v>567</v>
      </c>
      <c r="L32" s="506"/>
      <c r="M32" s="507"/>
    </row>
    <row r="33" spans="2:13" ht="21" customHeight="1">
      <c r="B33" s="567" t="s">
        <v>151</v>
      </c>
      <c r="C33" s="335"/>
      <c r="D33" s="297"/>
      <c r="E33" s="514">
        <v>0</v>
      </c>
      <c r="F33" s="515"/>
      <c r="G33" s="566"/>
      <c r="H33" s="516" t="s">
        <v>570</v>
      </c>
      <c r="I33" s="515"/>
      <c r="J33" s="566"/>
      <c r="K33" s="516" t="s">
        <v>572</v>
      </c>
      <c r="L33" s="515"/>
      <c r="M33" s="557"/>
    </row>
    <row r="34" spans="2:13" ht="21" customHeight="1">
      <c r="B34" s="523" t="s">
        <v>152</v>
      </c>
      <c r="C34" s="447"/>
      <c r="D34" s="447"/>
      <c r="E34" s="506">
        <v>0</v>
      </c>
      <c r="F34" s="506"/>
      <c r="G34" s="506"/>
      <c r="H34" s="505" t="s">
        <v>567</v>
      </c>
      <c r="I34" s="506"/>
      <c r="J34" s="506"/>
      <c r="K34" s="505" t="s">
        <v>571</v>
      </c>
      <c r="L34" s="506"/>
      <c r="M34" s="507"/>
    </row>
    <row r="35" spans="2:13" ht="21" customHeight="1" thickBot="1">
      <c r="B35" s="508" t="s">
        <v>392</v>
      </c>
      <c r="C35" s="480"/>
      <c r="D35" s="480"/>
      <c r="E35" s="509">
        <v>0</v>
      </c>
      <c r="F35" s="509"/>
      <c r="G35" s="509"/>
      <c r="H35" s="510" t="s">
        <v>571</v>
      </c>
      <c r="I35" s="509"/>
      <c r="J35" s="509"/>
      <c r="K35" s="510" t="s">
        <v>572</v>
      </c>
      <c r="L35" s="509"/>
      <c r="M35" s="513"/>
    </row>
    <row r="36" spans="2:13" ht="21" customHeight="1">
      <c r="B36" s="196"/>
      <c r="C36" s="10"/>
      <c r="D36" s="10"/>
      <c r="E36" s="10"/>
      <c r="F36" s="10"/>
      <c r="G36" s="10"/>
      <c r="H36" s="26"/>
      <c r="I36" s="26"/>
      <c r="J36" s="26"/>
      <c r="K36" s="26"/>
      <c r="L36" s="26"/>
      <c r="M36" s="26"/>
    </row>
    <row r="37" spans="2:13" ht="21" customHeight="1" thickBot="1">
      <c r="B37" s="196" t="s">
        <v>362</v>
      </c>
      <c r="C37" s="10"/>
      <c r="D37" s="10"/>
      <c r="E37" s="10"/>
      <c r="F37" s="10"/>
      <c r="G37" s="10"/>
      <c r="H37" s="26"/>
      <c r="I37" s="26"/>
      <c r="J37" s="26"/>
      <c r="K37" s="26"/>
      <c r="L37" s="26"/>
      <c r="M37" s="26"/>
    </row>
    <row r="38" spans="1:13" s="27" customFormat="1" ht="21" customHeight="1">
      <c r="A38" s="26"/>
      <c r="B38" s="554" t="s">
        <v>532</v>
      </c>
      <c r="C38" s="555"/>
      <c r="D38" s="555"/>
      <c r="E38" s="555"/>
      <c r="F38" s="555"/>
      <c r="G38" s="555"/>
      <c r="H38" s="555"/>
      <c r="I38" s="555"/>
      <c r="J38" s="555"/>
      <c r="K38" s="555"/>
      <c r="L38" s="555"/>
      <c r="M38" s="556"/>
    </row>
    <row r="39" spans="1:13" s="27" customFormat="1" ht="21" customHeight="1">
      <c r="A39" s="26"/>
      <c r="B39" s="553"/>
      <c r="C39" s="542"/>
      <c r="D39" s="542"/>
      <c r="E39" s="447" t="s">
        <v>153</v>
      </c>
      <c r="F39" s="447"/>
      <c r="G39" s="447"/>
      <c r="H39" s="447"/>
      <c r="I39" s="518" t="s">
        <v>373</v>
      </c>
      <c r="J39" s="447"/>
      <c r="K39" s="447"/>
      <c r="L39" s="447"/>
      <c r="M39" s="519"/>
    </row>
    <row r="40" spans="1:13" s="27" customFormat="1" ht="21" customHeight="1">
      <c r="A40" s="26"/>
      <c r="B40" s="523" t="s">
        <v>123</v>
      </c>
      <c r="C40" s="447"/>
      <c r="D40" s="447"/>
      <c r="E40" s="514">
        <v>0</v>
      </c>
      <c r="F40" s="515"/>
      <c r="G40" s="515"/>
      <c r="H40" s="141" t="s">
        <v>301</v>
      </c>
      <c r="I40" s="516" t="s">
        <v>571</v>
      </c>
      <c r="J40" s="517"/>
      <c r="K40" s="517"/>
      <c r="L40" s="517"/>
      <c r="M40" s="40" t="s">
        <v>303</v>
      </c>
    </row>
    <row r="41" spans="1:13" s="27" customFormat="1" ht="21" customHeight="1">
      <c r="A41" s="26"/>
      <c r="B41" s="523" t="s">
        <v>41</v>
      </c>
      <c r="C41" s="447"/>
      <c r="D41" s="447"/>
      <c r="E41" s="514">
        <v>2</v>
      </c>
      <c r="F41" s="515"/>
      <c r="G41" s="515"/>
      <c r="H41" s="159" t="s">
        <v>302</v>
      </c>
      <c r="I41" s="516" t="s">
        <v>530</v>
      </c>
      <c r="J41" s="517"/>
      <c r="K41" s="517"/>
      <c r="L41" s="517"/>
      <c r="M41" s="40" t="s">
        <v>303</v>
      </c>
    </row>
    <row r="42" spans="1:13" s="27" customFormat="1" ht="21" customHeight="1">
      <c r="A42" s="26"/>
      <c r="B42" s="521" t="s">
        <v>40</v>
      </c>
      <c r="C42" s="522"/>
      <c r="D42" s="522"/>
      <c r="E42" s="524">
        <v>0</v>
      </c>
      <c r="F42" s="525"/>
      <c r="G42" s="525"/>
      <c r="H42" s="139" t="s">
        <v>302</v>
      </c>
      <c r="I42" s="511" t="s">
        <v>567</v>
      </c>
      <c r="J42" s="512"/>
      <c r="K42" s="512"/>
      <c r="L42" s="512"/>
      <c r="M42" s="203" t="s">
        <v>301</v>
      </c>
    </row>
    <row r="43" spans="1:13" s="27" customFormat="1" ht="21" customHeight="1" thickBot="1">
      <c r="A43" s="26"/>
      <c r="B43" s="568"/>
      <c r="C43" s="448"/>
      <c r="D43" s="448"/>
      <c r="E43" s="529">
        <v>2</v>
      </c>
      <c r="F43" s="530"/>
      <c r="G43" s="530"/>
      <c r="H43" s="204" t="s">
        <v>301</v>
      </c>
      <c r="I43" s="526" t="s">
        <v>531</v>
      </c>
      <c r="J43" s="527"/>
      <c r="K43" s="527"/>
      <c r="L43" s="527"/>
      <c r="M43" s="168" t="s">
        <v>301</v>
      </c>
    </row>
    <row r="44" spans="1:13" s="200" customFormat="1" ht="21" customHeight="1">
      <c r="A44" s="199"/>
      <c r="B44" s="205"/>
      <c r="C44" s="191"/>
      <c r="D44" s="191"/>
      <c r="E44" s="191"/>
      <c r="F44" s="191"/>
      <c r="G44" s="191"/>
      <c r="H44" s="199"/>
      <c r="I44" s="199"/>
      <c r="J44" s="199"/>
      <c r="K44" s="199"/>
      <c r="L44" s="199"/>
      <c r="M44" s="199"/>
    </row>
    <row r="45" spans="2:7" ht="21" customHeight="1" thickBot="1">
      <c r="B45" s="558" t="s">
        <v>154</v>
      </c>
      <c r="C45" s="558"/>
      <c r="D45" s="191"/>
      <c r="E45" s="72"/>
      <c r="F45" s="72"/>
      <c r="G45" s="72"/>
    </row>
    <row r="46" spans="2:13" ht="21" customHeight="1">
      <c r="B46" s="536" t="s">
        <v>77</v>
      </c>
      <c r="C46" s="534"/>
      <c r="D46" s="533" t="s">
        <v>135</v>
      </c>
      <c r="E46" s="534"/>
      <c r="F46" s="534"/>
      <c r="G46" s="534"/>
      <c r="H46" s="534"/>
      <c r="I46" s="206" t="s">
        <v>498</v>
      </c>
      <c r="J46" s="207"/>
      <c r="K46" s="207"/>
      <c r="L46" s="207"/>
      <c r="M46" s="208"/>
    </row>
    <row r="47" spans="2:13" ht="36" customHeight="1">
      <c r="B47" s="369"/>
      <c r="C47" s="522"/>
      <c r="D47" s="520" t="s">
        <v>248</v>
      </c>
      <c r="E47" s="297"/>
      <c r="F47" s="209" t="s">
        <v>498</v>
      </c>
      <c r="G47" s="528" t="s">
        <v>136</v>
      </c>
      <c r="H47" s="403"/>
      <c r="I47" s="303" t="s">
        <v>533</v>
      </c>
      <c r="J47" s="304"/>
      <c r="K47" s="304"/>
      <c r="L47" s="304"/>
      <c r="M47" s="320"/>
    </row>
    <row r="48" spans="2:13" ht="21" customHeight="1" thickBot="1">
      <c r="B48" s="541"/>
      <c r="C48" s="542"/>
      <c r="D48" s="518" t="s">
        <v>123</v>
      </c>
      <c r="E48" s="447"/>
      <c r="F48" s="518" t="s">
        <v>41</v>
      </c>
      <c r="G48" s="447"/>
      <c r="H48" s="518" t="s">
        <v>40</v>
      </c>
      <c r="I48" s="447"/>
      <c r="J48" s="531" t="s">
        <v>124</v>
      </c>
      <c r="K48" s="532"/>
      <c r="L48" s="531" t="s">
        <v>42</v>
      </c>
      <c r="M48" s="539"/>
    </row>
    <row r="49" spans="2:13" ht="21" customHeight="1">
      <c r="B49" s="543"/>
      <c r="C49" s="544"/>
      <c r="D49" s="210" t="s">
        <v>37</v>
      </c>
      <c r="E49" s="210" t="s">
        <v>39</v>
      </c>
      <c r="F49" s="210" t="s">
        <v>37</v>
      </c>
      <c r="G49" s="210" t="s">
        <v>39</v>
      </c>
      <c r="H49" s="210" t="s">
        <v>37</v>
      </c>
      <c r="I49" s="210" t="s">
        <v>39</v>
      </c>
      <c r="J49" s="210" t="s">
        <v>37</v>
      </c>
      <c r="K49" s="210" t="s">
        <v>39</v>
      </c>
      <c r="L49" s="210" t="s">
        <v>37</v>
      </c>
      <c r="M49" s="211" t="s">
        <v>39</v>
      </c>
    </row>
    <row r="50" spans="2:13" ht="36" customHeight="1">
      <c r="B50" s="535" t="s">
        <v>266</v>
      </c>
      <c r="C50" s="408"/>
      <c r="D50" s="202" t="s">
        <v>567</v>
      </c>
      <c r="E50" s="202" t="s">
        <v>567</v>
      </c>
      <c r="F50" s="202" t="s">
        <v>631</v>
      </c>
      <c r="G50" s="202" t="s">
        <v>632</v>
      </c>
      <c r="H50" s="202" t="s">
        <v>567</v>
      </c>
      <c r="I50" s="202" t="s">
        <v>567</v>
      </c>
      <c r="J50" s="202" t="s">
        <v>567</v>
      </c>
      <c r="K50" s="202" t="s">
        <v>567</v>
      </c>
      <c r="L50" s="202" t="s">
        <v>567</v>
      </c>
      <c r="M50" s="212" t="s">
        <v>567</v>
      </c>
    </row>
    <row r="51" spans="2:13" ht="36" customHeight="1">
      <c r="B51" s="535" t="s">
        <v>267</v>
      </c>
      <c r="C51" s="408"/>
      <c r="D51" s="202" t="s">
        <v>567</v>
      </c>
      <c r="E51" s="202" t="s">
        <v>567</v>
      </c>
      <c r="F51" s="202" t="s">
        <v>567</v>
      </c>
      <c r="G51" s="202" t="s">
        <v>629</v>
      </c>
      <c r="H51" s="202" t="s">
        <v>567</v>
      </c>
      <c r="I51" s="202" t="s">
        <v>567</v>
      </c>
      <c r="J51" s="202" t="s">
        <v>567</v>
      </c>
      <c r="K51" s="202" t="s">
        <v>567</v>
      </c>
      <c r="L51" s="202" t="s">
        <v>567</v>
      </c>
      <c r="M51" s="212" t="s">
        <v>567</v>
      </c>
    </row>
    <row r="52" spans="2:13" ht="21" customHeight="1">
      <c r="B52" s="545" t="s">
        <v>134</v>
      </c>
      <c r="C52" s="43" t="s">
        <v>129</v>
      </c>
      <c r="D52" s="202" t="s">
        <v>567</v>
      </c>
      <c r="E52" s="202" t="s">
        <v>567</v>
      </c>
      <c r="F52" s="202" t="s">
        <v>567</v>
      </c>
      <c r="G52" s="202" t="s">
        <v>567</v>
      </c>
      <c r="H52" s="202" t="s">
        <v>567</v>
      </c>
      <c r="I52" s="202" t="s">
        <v>567</v>
      </c>
      <c r="J52" s="202" t="s">
        <v>567</v>
      </c>
      <c r="K52" s="202" t="s">
        <v>567</v>
      </c>
      <c r="L52" s="202" t="s">
        <v>567</v>
      </c>
      <c r="M52" s="212" t="s">
        <v>567</v>
      </c>
    </row>
    <row r="53" spans="2:13" ht="36" customHeight="1">
      <c r="B53" s="546"/>
      <c r="C53" s="47" t="s">
        <v>130</v>
      </c>
      <c r="D53" s="202" t="s">
        <v>628</v>
      </c>
      <c r="E53" s="202" t="s">
        <v>567</v>
      </c>
      <c r="F53" s="202" t="s">
        <v>525</v>
      </c>
      <c r="G53" s="202" t="s">
        <v>628</v>
      </c>
      <c r="H53" s="202" t="s">
        <v>567</v>
      </c>
      <c r="I53" s="202" t="s">
        <v>567</v>
      </c>
      <c r="J53" s="202" t="s">
        <v>567</v>
      </c>
      <c r="K53" s="202" t="s">
        <v>567</v>
      </c>
      <c r="L53" s="202" t="s">
        <v>567</v>
      </c>
      <c r="M53" s="212" t="s">
        <v>567</v>
      </c>
    </row>
    <row r="54" spans="2:13" ht="36" customHeight="1">
      <c r="B54" s="546"/>
      <c r="C54" s="47" t="s">
        <v>131</v>
      </c>
      <c r="D54" s="202" t="s">
        <v>567</v>
      </c>
      <c r="E54" s="202" t="s">
        <v>567</v>
      </c>
      <c r="F54" s="202" t="s">
        <v>633</v>
      </c>
      <c r="G54" s="202" t="s">
        <v>630</v>
      </c>
      <c r="H54" s="202" t="s">
        <v>567</v>
      </c>
      <c r="I54" s="202" t="s">
        <v>567</v>
      </c>
      <c r="J54" s="202" t="s">
        <v>567</v>
      </c>
      <c r="K54" s="202" t="s">
        <v>567</v>
      </c>
      <c r="L54" s="202" t="s">
        <v>567</v>
      </c>
      <c r="M54" s="212" t="s">
        <v>567</v>
      </c>
    </row>
    <row r="55" spans="2:13" ht="36" customHeight="1">
      <c r="B55" s="546"/>
      <c r="C55" s="47" t="s">
        <v>132</v>
      </c>
      <c r="D55" s="202" t="s">
        <v>635</v>
      </c>
      <c r="E55" s="202" t="s">
        <v>567</v>
      </c>
      <c r="F55" s="202" t="s">
        <v>634</v>
      </c>
      <c r="G55" s="202" t="s">
        <v>636</v>
      </c>
      <c r="H55" s="202" t="s">
        <v>567</v>
      </c>
      <c r="I55" s="202" t="s">
        <v>567</v>
      </c>
      <c r="J55" s="202" t="s">
        <v>567</v>
      </c>
      <c r="K55" s="202" t="s">
        <v>567</v>
      </c>
      <c r="L55" s="202" t="s">
        <v>567</v>
      </c>
      <c r="M55" s="212" t="s">
        <v>567</v>
      </c>
    </row>
    <row r="56" spans="2:13" ht="21" customHeight="1">
      <c r="B56" s="547"/>
      <c r="C56" s="47" t="s">
        <v>227</v>
      </c>
      <c r="D56" s="202" t="s">
        <v>628</v>
      </c>
      <c r="E56" s="202" t="s">
        <v>629</v>
      </c>
      <c r="F56" s="202" t="s">
        <v>617</v>
      </c>
      <c r="G56" s="202" t="s">
        <v>634</v>
      </c>
      <c r="H56" s="202" t="s">
        <v>567</v>
      </c>
      <c r="I56" s="202" t="s">
        <v>567</v>
      </c>
      <c r="J56" s="202" t="s">
        <v>567</v>
      </c>
      <c r="K56" s="202" t="s">
        <v>567</v>
      </c>
      <c r="L56" s="202" t="s">
        <v>567</v>
      </c>
      <c r="M56" s="212" t="s">
        <v>567</v>
      </c>
    </row>
    <row r="57" spans="2:13" ht="21" customHeight="1">
      <c r="B57" s="347" t="s">
        <v>363</v>
      </c>
      <c r="C57" s="363"/>
      <c r="D57" s="363"/>
      <c r="E57" s="364"/>
      <c r="F57" s="418"/>
      <c r="G57" s="301"/>
      <c r="H57" s="301"/>
      <c r="I57" s="301"/>
      <c r="J57" s="301"/>
      <c r="K57" s="301"/>
      <c r="L57" s="301"/>
      <c r="M57" s="302"/>
    </row>
    <row r="58" spans="2:13" ht="21" customHeight="1" thickBot="1">
      <c r="B58" s="540" t="s">
        <v>133</v>
      </c>
      <c r="C58" s="446"/>
      <c r="D58" s="446"/>
      <c r="E58" s="346"/>
      <c r="F58" s="213" t="s">
        <v>498</v>
      </c>
      <c r="G58" s="537"/>
      <c r="H58" s="537"/>
      <c r="I58" s="537"/>
      <c r="J58" s="537"/>
      <c r="K58" s="537"/>
      <c r="L58" s="537"/>
      <c r="M58" s="538"/>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zoomScale="85" zoomScaleNormal="85" zoomScaleSheetLayoutView="90" workbookViewId="0" topLeftCell="A1">
      <selection activeCell="G46" sqref="G46:M46"/>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139</v>
      </c>
      <c r="B1" s="317" t="s">
        <v>140</v>
      </c>
      <c r="C1" s="317"/>
      <c r="D1" s="317"/>
      <c r="E1" s="317"/>
      <c r="F1" s="317"/>
      <c r="G1" s="317"/>
      <c r="H1" s="317"/>
      <c r="I1" s="317"/>
    </row>
    <row r="2" spans="1:9" ht="21" customHeight="1" thickBot="1">
      <c r="A2" s="16"/>
      <c r="B2" s="559" t="s">
        <v>141</v>
      </c>
      <c r="C2" s="559"/>
      <c r="D2" s="559"/>
      <c r="E2" s="559"/>
      <c r="F2" s="559"/>
      <c r="G2" s="19"/>
      <c r="H2" s="19"/>
      <c r="I2" s="19"/>
    </row>
    <row r="3" spans="2:13" ht="21" customHeight="1">
      <c r="B3" s="752" t="s">
        <v>142</v>
      </c>
      <c r="C3" s="439"/>
      <c r="D3" s="439"/>
      <c r="E3" s="439"/>
      <c r="F3" s="439"/>
      <c r="G3" s="753" t="s">
        <v>534</v>
      </c>
      <c r="H3" s="754"/>
      <c r="I3" s="754"/>
      <c r="J3" s="20"/>
      <c r="K3" s="20"/>
      <c r="L3" s="20"/>
      <c r="M3" s="21"/>
    </row>
    <row r="4" spans="2:13" ht="21" customHeight="1">
      <c r="B4" s="584" t="s">
        <v>143</v>
      </c>
      <c r="C4" s="585"/>
      <c r="D4" s="585"/>
      <c r="E4" s="585"/>
      <c r="F4" s="586"/>
      <c r="G4" s="706" t="s">
        <v>535</v>
      </c>
      <c r="H4" s="758"/>
      <c r="I4" s="758"/>
      <c r="J4" s="22"/>
      <c r="K4" s="22"/>
      <c r="L4" s="22"/>
      <c r="M4" s="23"/>
    </row>
    <row r="5" spans="2:13" ht="21" customHeight="1">
      <c r="B5" s="755"/>
      <c r="C5" s="756"/>
      <c r="D5" s="756"/>
      <c r="E5" s="756"/>
      <c r="F5" s="757"/>
      <c r="G5" s="759" t="s">
        <v>414</v>
      </c>
      <c r="H5" s="586"/>
      <c r="I5" s="304"/>
      <c r="J5" s="304"/>
      <c r="K5" s="304"/>
      <c r="L5" s="304"/>
      <c r="M5" s="320"/>
    </row>
    <row r="6" spans="2:13" ht="21" customHeight="1">
      <c r="B6" s="755"/>
      <c r="C6" s="756"/>
      <c r="D6" s="756"/>
      <c r="E6" s="756"/>
      <c r="F6" s="757"/>
      <c r="G6" s="760"/>
      <c r="H6" s="757"/>
      <c r="I6" s="304"/>
      <c r="J6" s="304"/>
      <c r="K6" s="304"/>
      <c r="L6" s="304"/>
      <c r="M6" s="320"/>
    </row>
    <row r="7" spans="2:13" ht="21" customHeight="1">
      <c r="B7" s="567" t="s">
        <v>67</v>
      </c>
      <c r="C7" s="335"/>
      <c r="D7" s="335"/>
      <c r="E7" s="335"/>
      <c r="F7" s="335"/>
      <c r="G7" s="24" t="s">
        <v>505</v>
      </c>
      <c r="H7" s="749"/>
      <c r="I7" s="749"/>
      <c r="J7" s="749"/>
      <c r="K7" s="749"/>
      <c r="L7" s="749"/>
      <c r="M7" s="750"/>
    </row>
    <row r="8" spans="2:13" ht="21" customHeight="1">
      <c r="B8" s="567" t="s">
        <v>144</v>
      </c>
      <c r="C8" s="335"/>
      <c r="D8" s="335"/>
      <c r="E8" s="335"/>
      <c r="F8" s="335"/>
      <c r="G8" s="24" t="s">
        <v>505</v>
      </c>
      <c r="H8" s="749"/>
      <c r="I8" s="749"/>
      <c r="J8" s="749"/>
      <c r="K8" s="749"/>
      <c r="L8" s="749"/>
      <c r="M8" s="750"/>
    </row>
    <row r="9" spans="2:13" ht="21" customHeight="1">
      <c r="B9" s="722" t="s">
        <v>145</v>
      </c>
      <c r="C9" s="751"/>
      <c r="D9" s="751"/>
      <c r="E9" s="751"/>
      <c r="F9" s="751"/>
      <c r="G9" s="24" t="s">
        <v>498</v>
      </c>
      <c r="H9" s="749"/>
      <c r="I9" s="749"/>
      <c r="J9" s="749"/>
      <c r="K9" s="749"/>
      <c r="L9" s="749"/>
      <c r="M9" s="750"/>
    </row>
    <row r="10" spans="2:13" ht="21" customHeight="1">
      <c r="B10" s="340"/>
      <c r="C10" s="751"/>
      <c r="D10" s="751"/>
      <c r="E10" s="751"/>
      <c r="F10" s="751"/>
      <c r="G10" s="46" t="s">
        <v>345</v>
      </c>
      <c r="H10" s="654" t="s">
        <v>536</v>
      </c>
      <c r="I10" s="654"/>
      <c r="J10" s="654"/>
      <c r="K10" s="654"/>
      <c r="L10" s="654"/>
      <c r="M10" s="668"/>
    </row>
    <row r="11" spans="2:13" ht="21" customHeight="1">
      <c r="B11" s="733" t="s">
        <v>146</v>
      </c>
      <c r="C11" s="409"/>
      <c r="D11" s="409"/>
      <c r="E11" s="409"/>
      <c r="F11" s="43" t="s">
        <v>147</v>
      </c>
      <c r="G11" s="736"/>
      <c r="H11" s="737"/>
      <c r="I11" s="737"/>
      <c r="J11" s="737"/>
      <c r="K11" s="737"/>
      <c r="L11" s="737"/>
      <c r="M11" s="738"/>
    </row>
    <row r="12" spans="2:13" ht="21" customHeight="1" thickBot="1">
      <c r="B12" s="734"/>
      <c r="C12" s="735"/>
      <c r="D12" s="735"/>
      <c r="E12" s="735"/>
      <c r="F12" s="25" t="s">
        <v>379</v>
      </c>
      <c r="G12" s="739"/>
      <c r="H12" s="500"/>
      <c r="I12" s="500"/>
      <c r="J12" s="500"/>
      <c r="K12" s="500"/>
      <c r="L12" s="500"/>
      <c r="M12" s="501"/>
    </row>
    <row r="13" ht="21" customHeight="1"/>
    <row r="14" spans="1:14" s="27" customFormat="1" ht="21" customHeight="1" thickBot="1">
      <c r="A14" s="26"/>
      <c r="B14" s="740" t="s">
        <v>329</v>
      </c>
      <c r="C14" s="740"/>
      <c r="D14" s="740"/>
      <c r="E14" s="740"/>
      <c r="F14" s="740"/>
      <c r="G14" s="740"/>
      <c r="H14" s="740"/>
      <c r="I14" s="740"/>
      <c r="J14" s="740"/>
      <c r="K14" s="740"/>
      <c r="L14" s="740"/>
      <c r="M14" s="740"/>
      <c r="N14" s="26"/>
    </row>
    <row r="15" spans="2:13" ht="21" customHeight="1">
      <c r="B15" s="741"/>
      <c r="C15" s="742"/>
      <c r="D15" s="742"/>
      <c r="E15" s="742"/>
      <c r="F15" s="742"/>
      <c r="G15" s="742"/>
      <c r="H15" s="743" t="s">
        <v>159</v>
      </c>
      <c r="I15" s="744"/>
      <c r="J15" s="745"/>
      <c r="K15" s="746" t="s">
        <v>160</v>
      </c>
      <c r="L15" s="747"/>
      <c r="M15" s="748"/>
    </row>
    <row r="16" spans="2:13" ht="21" customHeight="1">
      <c r="B16" s="523" t="s">
        <v>61</v>
      </c>
      <c r="C16" s="447"/>
      <c r="D16" s="447"/>
      <c r="E16" s="447"/>
      <c r="F16" s="518" t="s">
        <v>155</v>
      </c>
      <c r="G16" s="447"/>
      <c r="H16" s="728" t="s">
        <v>573</v>
      </c>
      <c r="I16" s="728"/>
      <c r="J16" s="728"/>
      <c r="K16" s="729" t="s">
        <v>574</v>
      </c>
      <c r="L16" s="728"/>
      <c r="M16" s="730"/>
    </row>
    <row r="17" spans="2:13" ht="21" customHeight="1">
      <c r="B17" s="727"/>
      <c r="C17" s="447"/>
      <c r="D17" s="447"/>
      <c r="E17" s="447"/>
      <c r="F17" s="518" t="s">
        <v>156</v>
      </c>
      <c r="G17" s="447"/>
      <c r="H17" s="731">
        <v>92</v>
      </c>
      <c r="I17" s="731"/>
      <c r="J17" s="731"/>
      <c r="K17" s="731" t="s">
        <v>579</v>
      </c>
      <c r="L17" s="731"/>
      <c r="M17" s="732"/>
    </row>
    <row r="18" spans="2:13" ht="21" customHeight="1">
      <c r="B18" s="626" t="s">
        <v>52</v>
      </c>
      <c r="C18" s="627"/>
      <c r="D18" s="627"/>
      <c r="E18" s="628"/>
      <c r="F18" s="518" t="s">
        <v>293</v>
      </c>
      <c r="G18" s="447"/>
      <c r="H18" s="724" t="s">
        <v>501</v>
      </c>
      <c r="I18" s="724"/>
      <c r="J18" s="724"/>
      <c r="K18" s="724" t="s">
        <v>501</v>
      </c>
      <c r="L18" s="724"/>
      <c r="M18" s="725"/>
    </row>
    <row r="19" spans="2:13" ht="21" customHeight="1">
      <c r="B19" s="722"/>
      <c r="C19" s="612"/>
      <c r="D19" s="612"/>
      <c r="E19" s="723"/>
      <c r="F19" s="518" t="s">
        <v>393</v>
      </c>
      <c r="G19" s="447"/>
      <c r="H19" s="505" t="s">
        <v>575</v>
      </c>
      <c r="I19" s="505"/>
      <c r="J19" s="505"/>
      <c r="K19" s="505" t="s">
        <v>576</v>
      </c>
      <c r="L19" s="505"/>
      <c r="M19" s="726"/>
    </row>
    <row r="20" spans="2:13" ht="21" customHeight="1">
      <c r="B20" s="722"/>
      <c r="C20" s="612"/>
      <c r="D20" s="612"/>
      <c r="E20" s="723"/>
      <c r="F20" s="518" t="s">
        <v>239</v>
      </c>
      <c r="G20" s="447"/>
      <c r="H20" s="717" t="s">
        <v>505</v>
      </c>
      <c r="I20" s="717"/>
      <c r="J20" s="717"/>
      <c r="K20" s="718" t="s">
        <v>505</v>
      </c>
      <c r="L20" s="717"/>
      <c r="M20" s="719"/>
    </row>
    <row r="21" spans="2:13" ht="21" customHeight="1">
      <c r="B21" s="722"/>
      <c r="C21" s="612"/>
      <c r="D21" s="612"/>
      <c r="E21" s="723"/>
      <c r="F21" s="518" t="s">
        <v>240</v>
      </c>
      <c r="G21" s="447"/>
      <c r="H21" s="717" t="s">
        <v>498</v>
      </c>
      <c r="I21" s="717"/>
      <c r="J21" s="717"/>
      <c r="K21" s="718" t="s">
        <v>498</v>
      </c>
      <c r="L21" s="717"/>
      <c r="M21" s="719"/>
    </row>
    <row r="22" spans="2:13" ht="21" customHeight="1">
      <c r="B22" s="722"/>
      <c r="C22" s="612"/>
      <c r="D22" s="612"/>
      <c r="E22" s="723"/>
      <c r="F22" s="518" t="s">
        <v>84</v>
      </c>
      <c r="G22" s="447"/>
      <c r="H22" s="717" t="s">
        <v>505</v>
      </c>
      <c r="I22" s="717"/>
      <c r="J22" s="717"/>
      <c r="K22" s="718" t="s">
        <v>505</v>
      </c>
      <c r="L22" s="717"/>
      <c r="M22" s="719"/>
    </row>
    <row r="23" spans="2:13" ht="21" customHeight="1">
      <c r="B23" s="722"/>
      <c r="C23" s="612"/>
      <c r="D23" s="612"/>
      <c r="E23" s="723"/>
      <c r="F23" s="518" t="s">
        <v>405</v>
      </c>
      <c r="G23" s="447"/>
      <c r="H23" s="717" t="s">
        <v>505</v>
      </c>
      <c r="I23" s="717"/>
      <c r="J23" s="717"/>
      <c r="K23" s="718" t="s">
        <v>505</v>
      </c>
      <c r="L23" s="717"/>
      <c r="M23" s="719"/>
    </row>
    <row r="24" spans="2:13" ht="21" customHeight="1">
      <c r="B24" s="704"/>
      <c r="C24" s="615"/>
      <c r="D24" s="615"/>
      <c r="E24" s="705"/>
      <c r="F24" s="518" t="s">
        <v>317</v>
      </c>
      <c r="G24" s="447"/>
      <c r="H24" s="720" t="s">
        <v>505</v>
      </c>
      <c r="I24" s="720"/>
      <c r="J24" s="720"/>
      <c r="K24" s="721" t="s">
        <v>505</v>
      </c>
      <c r="L24" s="717"/>
      <c r="M24" s="719"/>
    </row>
    <row r="25" spans="2:13" ht="21" customHeight="1">
      <c r="B25" s="626" t="s">
        <v>415</v>
      </c>
      <c r="C25" s="627"/>
      <c r="D25" s="627"/>
      <c r="E25" s="628"/>
      <c r="F25" s="706"/>
      <c r="G25" s="402"/>
      <c r="H25" s="707" t="s">
        <v>542</v>
      </c>
      <c r="I25" s="708"/>
      <c r="J25" s="709"/>
      <c r="K25" s="707" t="s">
        <v>580</v>
      </c>
      <c r="L25" s="708"/>
      <c r="M25" s="710"/>
    </row>
    <row r="26" spans="2:17" ht="21" customHeight="1">
      <c r="B26" s="704"/>
      <c r="C26" s="615"/>
      <c r="D26" s="615"/>
      <c r="E26" s="705"/>
      <c r="F26" s="711"/>
      <c r="G26" s="712"/>
      <c r="H26" s="713"/>
      <c r="I26" s="714"/>
      <c r="J26" s="715"/>
      <c r="K26" s="713"/>
      <c r="L26" s="714"/>
      <c r="M26" s="716"/>
      <c r="Q26" s="71"/>
    </row>
    <row r="27" spans="2:13" s="28" customFormat="1" ht="21" customHeight="1">
      <c r="B27" s="702" t="s">
        <v>416</v>
      </c>
      <c r="C27" s="703"/>
      <c r="D27" s="703"/>
      <c r="E27" s="703"/>
      <c r="F27" s="703"/>
      <c r="G27" s="703"/>
      <c r="H27" s="691">
        <v>115600</v>
      </c>
      <c r="I27" s="691"/>
      <c r="J27" s="691"/>
      <c r="K27" s="691">
        <v>115600</v>
      </c>
      <c r="L27" s="691"/>
      <c r="M27" s="692"/>
    </row>
    <row r="28" spans="2:13" ht="21" customHeight="1">
      <c r="B28" s="29"/>
      <c r="C28" s="518" t="s">
        <v>158</v>
      </c>
      <c r="D28" s="447"/>
      <c r="E28" s="447"/>
      <c r="F28" s="447"/>
      <c r="G28" s="447"/>
      <c r="H28" s="691">
        <v>40000</v>
      </c>
      <c r="I28" s="691"/>
      <c r="J28" s="691"/>
      <c r="K28" s="691">
        <v>40000</v>
      </c>
      <c r="L28" s="691"/>
      <c r="M28" s="692"/>
    </row>
    <row r="29" spans="1:14" s="27" customFormat="1" ht="21" customHeight="1">
      <c r="A29" s="26"/>
      <c r="B29" s="29"/>
      <c r="C29" s="656" t="s">
        <v>476</v>
      </c>
      <c r="D29" s="520" t="s">
        <v>417</v>
      </c>
      <c r="E29" s="700"/>
      <c r="F29" s="700"/>
      <c r="G29" s="701"/>
      <c r="H29" s="691">
        <v>48600</v>
      </c>
      <c r="I29" s="691"/>
      <c r="J29" s="691"/>
      <c r="K29" s="691">
        <v>48600</v>
      </c>
      <c r="L29" s="691"/>
      <c r="M29" s="692"/>
      <c r="N29" s="26"/>
    </row>
    <row r="30" spans="1:14" s="27" customFormat="1" ht="21" customHeight="1">
      <c r="A30" s="26"/>
      <c r="B30" s="29"/>
      <c r="C30" s="657"/>
      <c r="D30" s="374" t="s">
        <v>537</v>
      </c>
      <c r="E30" s="385"/>
      <c r="F30" s="385"/>
      <c r="G30" s="375"/>
      <c r="H30" s="691">
        <v>16200</v>
      </c>
      <c r="I30" s="691"/>
      <c r="J30" s="691"/>
      <c r="K30" s="691">
        <v>16200</v>
      </c>
      <c r="L30" s="691"/>
      <c r="M30" s="692"/>
      <c r="N30" s="26"/>
    </row>
    <row r="31" spans="1:14" s="27" customFormat="1" ht="21" customHeight="1">
      <c r="A31" s="26"/>
      <c r="B31" s="29"/>
      <c r="C31" s="657"/>
      <c r="D31" s="662" t="s">
        <v>322</v>
      </c>
      <c r="E31" s="663"/>
      <c r="F31" s="663"/>
      <c r="G31" s="664"/>
      <c r="H31" s="691"/>
      <c r="I31" s="691"/>
      <c r="J31" s="691"/>
      <c r="K31" s="691"/>
      <c r="L31" s="691"/>
      <c r="M31" s="692"/>
      <c r="N31" s="26"/>
    </row>
    <row r="32" spans="1:14" s="27" customFormat="1" ht="21" customHeight="1">
      <c r="A32" s="26"/>
      <c r="B32" s="29"/>
      <c r="C32" s="657"/>
      <c r="D32" s="374" t="s">
        <v>538</v>
      </c>
      <c r="E32" s="385"/>
      <c r="F32" s="385"/>
      <c r="G32" s="375"/>
      <c r="H32" s="691">
        <v>10800</v>
      </c>
      <c r="I32" s="691"/>
      <c r="J32" s="691"/>
      <c r="K32" s="691">
        <v>10800</v>
      </c>
      <c r="L32" s="691"/>
      <c r="M32" s="692"/>
      <c r="N32" s="26"/>
    </row>
    <row r="33" spans="1:14" s="27" customFormat="1" ht="21" customHeight="1">
      <c r="A33" s="26"/>
      <c r="B33" s="29"/>
      <c r="C33" s="657"/>
      <c r="D33" s="374"/>
      <c r="E33" s="385"/>
      <c r="F33" s="385"/>
      <c r="G33" s="375"/>
      <c r="H33" s="691"/>
      <c r="I33" s="691"/>
      <c r="J33" s="691"/>
      <c r="K33" s="696"/>
      <c r="L33" s="697"/>
      <c r="M33" s="698"/>
      <c r="N33" s="26"/>
    </row>
    <row r="34" spans="1:14" s="27" customFormat="1" ht="21" customHeight="1">
      <c r="A34" s="26"/>
      <c r="B34" s="30"/>
      <c r="C34" s="658"/>
      <c r="D34" s="653"/>
      <c r="E34" s="654"/>
      <c r="F34" s="654"/>
      <c r="G34" s="655"/>
      <c r="H34" s="696"/>
      <c r="I34" s="697"/>
      <c r="J34" s="699"/>
      <c r="K34" s="696"/>
      <c r="L34" s="697"/>
      <c r="M34" s="698"/>
      <c r="N34" s="26"/>
    </row>
    <row r="35" spans="1:18" s="27" customFormat="1" ht="75" customHeight="1" thickBot="1">
      <c r="A35" s="26"/>
      <c r="B35" s="693" t="s">
        <v>477</v>
      </c>
      <c r="C35" s="694"/>
      <c r="D35" s="694"/>
      <c r="E35" s="694"/>
      <c r="F35" s="694"/>
      <c r="G35" s="694"/>
      <c r="H35" s="694"/>
      <c r="I35" s="694"/>
      <c r="J35" s="694"/>
      <c r="K35" s="694"/>
      <c r="L35" s="694"/>
      <c r="M35" s="695"/>
      <c r="N35" s="26"/>
      <c r="R35" s="200"/>
    </row>
    <row r="36" spans="1:14" s="27" customFormat="1" ht="21" customHeight="1">
      <c r="A36" s="26"/>
      <c r="B36" s="17"/>
      <c r="C36" s="31"/>
      <c r="D36" s="31"/>
      <c r="E36" s="31"/>
      <c r="F36" s="31"/>
      <c r="G36" s="31"/>
      <c r="H36" s="31"/>
      <c r="I36" s="31"/>
      <c r="J36" s="31"/>
      <c r="K36" s="31"/>
      <c r="L36" s="31"/>
      <c r="M36" s="31"/>
      <c r="N36" s="17"/>
    </row>
    <row r="37" spans="2:6" ht="21" customHeight="1" thickBot="1">
      <c r="B37" s="684" t="s">
        <v>360</v>
      </c>
      <c r="C37" s="685"/>
      <c r="D37" s="685"/>
      <c r="E37" s="685"/>
      <c r="F37" s="685"/>
    </row>
    <row r="38" spans="2:13" ht="21" customHeight="1">
      <c r="B38" s="686" t="s">
        <v>158</v>
      </c>
      <c r="C38" s="687"/>
      <c r="D38" s="687"/>
      <c r="E38" s="687"/>
      <c r="F38" s="687"/>
      <c r="G38" s="688" t="s">
        <v>618</v>
      </c>
      <c r="H38" s="689"/>
      <c r="I38" s="689"/>
      <c r="J38" s="689"/>
      <c r="K38" s="689"/>
      <c r="L38" s="689"/>
      <c r="M38" s="690"/>
    </row>
    <row r="39" spans="2:13" ht="21" customHeight="1">
      <c r="B39" s="584" t="s">
        <v>66</v>
      </c>
      <c r="C39" s="585"/>
      <c r="D39" s="585"/>
      <c r="E39" s="585"/>
      <c r="F39" s="586"/>
      <c r="G39" s="32" t="s">
        <v>304</v>
      </c>
      <c r="H39" s="33"/>
      <c r="I39" s="34" t="s">
        <v>385</v>
      </c>
      <c r="J39" s="34"/>
      <c r="K39" s="34"/>
      <c r="L39" s="34"/>
      <c r="M39" s="35"/>
    </row>
    <row r="40" spans="1:14" s="27" customFormat="1" ht="21" customHeight="1">
      <c r="A40" s="26"/>
      <c r="B40" s="665"/>
      <c r="C40" s="666"/>
      <c r="D40" s="666"/>
      <c r="E40" s="666"/>
      <c r="F40" s="667"/>
      <c r="G40" s="618" t="s">
        <v>255</v>
      </c>
      <c r="H40" s="591"/>
      <c r="I40" s="653"/>
      <c r="J40" s="654"/>
      <c r="K40" s="654"/>
      <c r="L40" s="654"/>
      <c r="M40" s="668"/>
      <c r="N40" s="26"/>
    </row>
    <row r="41" spans="1:14" s="27" customFormat="1" ht="21" customHeight="1">
      <c r="A41" s="26"/>
      <c r="B41" s="567" t="s">
        <v>157</v>
      </c>
      <c r="C41" s="590"/>
      <c r="D41" s="590"/>
      <c r="E41" s="590"/>
      <c r="F41" s="590"/>
      <c r="G41" s="669" t="s">
        <v>577</v>
      </c>
      <c r="H41" s="670"/>
      <c r="I41" s="670"/>
      <c r="J41" s="670"/>
      <c r="K41" s="670"/>
      <c r="L41" s="670"/>
      <c r="M41" s="671"/>
      <c r="N41" s="26"/>
    </row>
    <row r="42" spans="2:13" ht="21" customHeight="1">
      <c r="B42" s="567" t="s">
        <v>56</v>
      </c>
      <c r="C42" s="590"/>
      <c r="D42" s="590"/>
      <c r="E42" s="590"/>
      <c r="F42" s="590"/>
      <c r="G42" s="496" t="s">
        <v>540</v>
      </c>
      <c r="H42" s="672"/>
      <c r="I42" s="672"/>
      <c r="J42" s="672"/>
      <c r="K42" s="672"/>
      <c r="L42" s="672"/>
      <c r="M42" s="497"/>
    </row>
    <row r="43" spans="1:14" s="27" customFormat="1" ht="21" customHeight="1">
      <c r="A43" s="26"/>
      <c r="B43" s="680" t="s">
        <v>537</v>
      </c>
      <c r="C43" s="633"/>
      <c r="D43" s="633"/>
      <c r="E43" s="633"/>
      <c r="F43" s="633"/>
      <c r="G43" s="496" t="s">
        <v>619</v>
      </c>
      <c r="H43" s="672"/>
      <c r="I43" s="672"/>
      <c r="J43" s="672"/>
      <c r="K43" s="672"/>
      <c r="L43" s="672"/>
      <c r="M43" s="497"/>
      <c r="N43" s="26"/>
    </row>
    <row r="44" spans="1:14" s="27" customFormat="1" ht="21" customHeight="1">
      <c r="A44" s="26"/>
      <c r="B44" s="567" t="s">
        <v>323</v>
      </c>
      <c r="C44" s="590"/>
      <c r="D44" s="590"/>
      <c r="E44" s="590"/>
      <c r="F44" s="590"/>
      <c r="G44" s="681" t="s">
        <v>578</v>
      </c>
      <c r="H44" s="672"/>
      <c r="I44" s="672"/>
      <c r="J44" s="672"/>
      <c r="K44" s="672"/>
      <c r="L44" s="672"/>
      <c r="M44" s="497"/>
      <c r="N44" s="26"/>
    </row>
    <row r="45" spans="1:14" s="27" customFormat="1" ht="21" customHeight="1">
      <c r="A45" s="26"/>
      <c r="B45" s="682" t="s">
        <v>538</v>
      </c>
      <c r="C45" s="385"/>
      <c r="D45" s="385"/>
      <c r="E45" s="385"/>
      <c r="F45" s="375"/>
      <c r="G45" s="669" t="s">
        <v>620</v>
      </c>
      <c r="H45" s="654"/>
      <c r="I45" s="654"/>
      <c r="J45" s="654"/>
      <c r="K45" s="654"/>
      <c r="L45" s="654"/>
      <c r="M45" s="668"/>
      <c r="N45" s="26"/>
    </row>
    <row r="46" spans="2:13" ht="21" customHeight="1">
      <c r="B46" s="683"/>
      <c r="C46" s="633"/>
      <c r="D46" s="633"/>
      <c r="E46" s="633"/>
      <c r="F46" s="633"/>
      <c r="G46" s="669"/>
      <c r="H46" s="654"/>
      <c r="I46" s="654"/>
      <c r="J46" s="654"/>
      <c r="K46" s="654"/>
      <c r="L46" s="654"/>
      <c r="M46" s="668"/>
    </row>
    <row r="47" spans="2:13" ht="18" customHeight="1">
      <c r="B47" s="626" t="s">
        <v>161</v>
      </c>
      <c r="C47" s="627"/>
      <c r="D47" s="627"/>
      <c r="E47" s="627"/>
      <c r="F47" s="628"/>
      <c r="G47" s="674" t="s">
        <v>163</v>
      </c>
      <c r="H47" s="675"/>
      <c r="I47" s="675"/>
      <c r="J47" s="675"/>
      <c r="K47" s="675"/>
      <c r="L47" s="675"/>
      <c r="M47" s="676"/>
    </row>
    <row r="48" spans="2:13" ht="18" customHeight="1">
      <c r="B48" s="338"/>
      <c r="C48" s="673"/>
      <c r="D48" s="673"/>
      <c r="E48" s="673"/>
      <c r="F48" s="339"/>
      <c r="G48" s="677"/>
      <c r="H48" s="678"/>
      <c r="I48" s="678"/>
      <c r="J48" s="678"/>
      <c r="K48" s="678"/>
      <c r="L48" s="678"/>
      <c r="M48" s="679"/>
    </row>
    <row r="49" spans="2:13" ht="21" customHeight="1" thickBot="1">
      <c r="B49" s="540" t="s">
        <v>162</v>
      </c>
      <c r="C49" s="619"/>
      <c r="D49" s="619"/>
      <c r="E49" s="619"/>
      <c r="F49" s="619"/>
      <c r="G49" s="659" t="s">
        <v>539</v>
      </c>
      <c r="H49" s="660"/>
      <c r="I49" s="660"/>
      <c r="J49" s="660"/>
      <c r="K49" s="660"/>
      <c r="L49" s="660"/>
      <c r="M49" s="661"/>
    </row>
    <row r="50" ht="21" customHeight="1"/>
    <row r="51" spans="1:14" s="27" customFormat="1" ht="21" customHeight="1" thickBot="1">
      <c r="A51" s="26"/>
      <c r="B51" s="558" t="s">
        <v>254</v>
      </c>
      <c r="C51" s="558"/>
      <c r="D51" s="558"/>
      <c r="E51" s="558"/>
      <c r="F51" s="558"/>
      <c r="G51" s="558"/>
      <c r="H51" s="558"/>
      <c r="I51" s="36"/>
      <c r="J51" s="36"/>
      <c r="K51" s="36"/>
      <c r="L51" s="36"/>
      <c r="M51" s="36"/>
      <c r="N51" s="26"/>
    </row>
    <row r="52" spans="2:13" ht="21" customHeight="1">
      <c r="B52" s="642" t="s">
        <v>164</v>
      </c>
      <c r="C52" s="643"/>
      <c r="D52" s="643"/>
      <c r="E52" s="643"/>
      <c r="F52" s="643"/>
      <c r="G52" s="643"/>
      <c r="H52" s="643"/>
      <c r="I52" s="643"/>
      <c r="J52" s="644"/>
      <c r="K52" s="645"/>
      <c r="L52" s="645"/>
      <c r="M52" s="646"/>
    </row>
    <row r="53" spans="2:13" ht="21" customHeight="1">
      <c r="B53" s="523" t="s">
        <v>165</v>
      </c>
      <c r="C53" s="518"/>
      <c r="D53" s="518"/>
      <c r="E53" s="518"/>
      <c r="F53" s="518"/>
      <c r="G53" s="518"/>
      <c r="H53" s="518"/>
      <c r="I53" s="518"/>
      <c r="J53" s="303"/>
      <c r="K53" s="304"/>
      <c r="L53" s="304"/>
      <c r="M53" s="320"/>
    </row>
    <row r="54" spans="2:13" ht="21" customHeight="1">
      <c r="B54" s="535" t="s">
        <v>166</v>
      </c>
      <c r="C54" s="638"/>
      <c r="D54" s="638"/>
      <c r="E54" s="638"/>
      <c r="F54" s="638"/>
      <c r="G54" s="638"/>
      <c r="H54" s="638"/>
      <c r="I54" s="638"/>
      <c r="J54" s="647"/>
      <c r="K54" s="648"/>
      <c r="L54" s="648"/>
      <c r="M54" s="649"/>
    </row>
    <row r="55" spans="2:13" ht="21" customHeight="1">
      <c r="B55" s="535"/>
      <c r="C55" s="638"/>
      <c r="D55" s="638"/>
      <c r="E55" s="638"/>
      <c r="F55" s="638"/>
      <c r="G55" s="638"/>
      <c r="H55" s="638"/>
      <c r="I55" s="638"/>
      <c r="J55" s="650"/>
      <c r="K55" s="651"/>
      <c r="L55" s="651"/>
      <c r="M55" s="652"/>
    </row>
    <row r="56" spans="2:13" ht="21" customHeight="1">
      <c r="B56" s="523" t="s">
        <v>353</v>
      </c>
      <c r="C56" s="518"/>
      <c r="D56" s="518"/>
      <c r="E56" s="518"/>
      <c r="F56" s="518"/>
      <c r="G56" s="518"/>
      <c r="H56" s="518"/>
      <c r="I56" s="518"/>
      <c r="J56" s="639"/>
      <c r="K56" s="639"/>
      <c r="L56" s="639"/>
      <c r="M56" s="640"/>
    </row>
    <row r="57" spans="2:13" ht="21" customHeight="1">
      <c r="B57" s="535" t="s">
        <v>167</v>
      </c>
      <c r="C57" s="408"/>
      <c r="D57" s="408"/>
      <c r="E57" s="408"/>
      <c r="F57" s="518" t="s">
        <v>169</v>
      </c>
      <c r="G57" s="518"/>
      <c r="H57" s="518"/>
      <c r="I57" s="518"/>
      <c r="J57" s="452"/>
      <c r="K57" s="453"/>
      <c r="L57" s="453"/>
      <c r="M57" s="454"/>
    </row>
    <row r="58" spans="2:13" ht="21" customHeight="1">
      <c r="B58" s="641"/>
      <c r="C58" s="408"/>
      <c r="D58" s="408"/>
      <c r="E58" s="408"/>
      <c r="F58" s="518" t="s">
        <v>170</v>
      </c>
      <c r="G58" s="518"/>
      <c r="H58" s="518"/>
      <c r="I58" s="518"/>
      <c r="J58" s="452"/>
      <c r="K58" s="453"/>
      <c r="L58" s="453"/>
      <c r="M58" s="454"/>
    </row>
    <row r="59" spans="2:13" ht="21" customHeight="1">
      <c r="B59" s="626" t="s">
        <v>168</v>
      </c>
      <c r="C59" s="627"/>
      <c r="D59" s="627"/>
      <c r="E59" s="628"/>
      <c r="F59" s="632"/>
      <c r="G59" s="633"/>
      <c r="H59" s="633"/>
      <c r="I59" s="634"/>
      <c r="J59" s="432"/>
      <c r="K59" s="432"/>
      <c r="L59" s="432"/>
      <c r="M59" s="433"/>
    </row>
    <row r="60" spans="2:13" ht="21" customHeight="1" thickBot="1">
      <c r="B60" s="629"/>
      <c r="C60" s="630"/>
      <c r="D60" s="630"/>
      <c r="E60" s="631"/>
      <c r="F60" s="635"/>
      <c r="G60" s="636"/>
      <c r="H60" s="636"/>
      <c r="I60" s="637"/>
      <c r="J60" s="413"/>
      <c r="K60" s="414"/>
      <c r="L60" s="414"/>
      <c r="M60" s="498"/>
    </row>
    <row r="62" ht="10.5" customHeight="1"/>
    <row r="63" ht="10.5" customHeight="1"/>
  </sheetData>
  <sheetProtection/>
  <mergeCells count="126">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D29:G29"/>
    <mergeCell ref="D30:G30"/>
    <mergeCell ref="B27:G27"/>
    <mergeCell ref="H27:J27"/>
    <mergeCell ref="K27:M27"/>
    <mergeCell ref="C28:G28"/>
    <mergeCell ref="H28:J28"/>
    <mergeCell ref="K28:M28"/>
    <mergeCell ref="K33:M33"/>
    <mergeCell ref="H34:J34"/>
    <mergeCell ref="K34:M34"/>
    <mergeCell ref="D32:G32"/>
    <mergeCell ref="D33:G33"/>
    <mergeCell ref="H29:J29"/>
    <mergeCell ref="K29:M29"/>
    <mergeCell ref="H30:J30"/>
    <mergeCell ref="K30:M30"/>
    <mergeCell ref="H31:J31"/>
    <mergeCell ref="B46:F46"/>
    <mergeCell ref="G46:M46"/>
    <mergeCell ref="B37:F37"/>
    <mergeCell ref="B38:F38"/>
    <mergeCell ref="G38:M38"/>
    <mergeCell ref="K31:M31"/>
    <mergeCell ref="H32:J32"/>
    <mergeCell ref="K32:M32"/>
    <mergeCell ref="B35:M35"/>
    <mergeCell ref="H33:J33"/>
    <mergeCell ref="B42:F42"/>
    <mergeCell ref="G42:M42"/>
    <mergeCell ref="B47:F48"/>
    <mergeCell ref="G47:M48"/>
    <mergeCell ref="B43:F43"/>
    <mergeCell ref="G43:M43"/>
    <mergeCell ref="B44:F44"/>
    <mergeCell ref="G44:M44"/>
    <mergeCell ref="B45:F45"/>
    <mergeCell ref="G45:M45"/>
    <mergeCell ref="D34:G34"/>
    <mergeCell ref="C29:C34"/>
    <mergeCell ref="B49:F49"/>
    <mergeCell ref="G49:M49"/>
    <mergeCell ref="D31:G31"/>
    <mergeCell ref="B39:F40"/>
    <mergeCell ref="G40:H40"/>
    <mergeCell ref="I40:M40"/>
    <mergeCell ref="B41:F41"/>
    <mergeCell ref="G41:M4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zoomScale="85" zoomScaleNormal="85" zoomScaleSheetLayoutView="90" workbookViewId="0" topLeftCell="A1">
      <selection activeCell="H6" sqref="H6:J6"/>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306</v>
      </c>
      <c r="B1" s="441" t="s">
        <v>61</v>
      </c>
      <c r="C1" s="441"/>
      <c r="D1" s="441"/>
      <c r="E1" s="441"/>
      <c r="F1" s="441"/>
      <c r="G1" s="441"/>
      <c r="H1" s="441"/>
      <c r="I1" s="441"/>
    </row>
    <row r="2" spans="1:9" ht="21" customHeight="1" thickBot="1">
      <c r="A2" s="214"/>
      <c r="B2" s="381" t="s">
        <v>220</v>
      </c>
      <c r="C2" s="790"/>
      <c r="D2" s="790"/>
      <c r="E2" s="87"/>
      <c r="F2" s="87"/>
      <c r="G2" s="87"/>
      <c r="H2" s="87"/>
      <c r="I2" s="87"/>
    </row>
    <row r="3" spans="2:11" ht="21" customHeight="1">
      <c r="B3" s="292" t="s">
        <v>176</v>
      </c>
      <c r="C3" s="293"/>
      <c r="D3" s="550" t="s">
        <v>172</v>
      </c>
      <c r="E3" s="550"/>
      <c r="F3" s="550"/>
      <c r="G3" s="550"/>
      <c r="H3" s="788">
        <v>1</v>
      </c>
      <c r="I3" s="789"/>
      <c r="J3" s="789"/>
      <c r="K3" s="215" t="s">
        <v>305</v>
      </c>
    </row>
    <row r="4" spans="2:11" ht="21" customHeight="1">
      <c r="B4" s="310"/>
      <c r="C4" s="311"/>
      <c r="D4" s="447" t="s">
        <v>173</v>
      </c>
      <c r="E4" s="447"/>
      <c r="F4" s="447"/>
      <c r="G4" s="447"/>
      <c r="H4" s="774">
        <v>2</v>
      </c>
      <c r="I4" s="775"/>
      <c r="J4" s="775"/>
      <c r="K4" s="216" t="s">
        <v>305</v>
      </c>
    </row>
    <row r="5" spans="2:11" ht="21" customHeight="1">
      <c r="B5" s="310"/>
      <c r="C5" s="311"/>
      <c r="D5" s="447" t="s">
        <v>174</v>
      </c>
      <c r="E5" s="447"/>
      <c r="F5" s="447"/>
      <c r="G5" s="447"/>
      <c r="H5" s="774">
        <v>5</v>
      </c>
      <c r="I5" s="775"/>
      <c r="J5" s="775"/>
      <c r="K5" s="216" t="s">
        <v>305</v>
      </c>
    </row>
    <row r="6" spans="2:11" ht="21" customHeight="1">
      <c r="B6" s="294"/>
      <c r="C6" s="295"/>
      <c r="D6" s="447" t="s">
        <v>175</v>
      </c>
      <c r="E6" s="447"/>
      <c r="F6" s="447"/>
      <c r="G6" s="447"/>
      <c r="H6" s="774">
        <v>16</v>
      </c>
      <c r="I6" s="775"/>
      <c r="J6" s="775"/>
      <c r="K6" s="216" t="s">
        <v>305</v>
      </c>
    </row>
    <row r="7" spans="2:11" ht="21" customHeight="1">
      <c r="B7" s="340" t="s">
        <v>434</v>
      </c>
      <c r="C7" s="341"/>
      <c r="D7" s="447" t="s">
        <v>47</v>
      </c>
      <c r="E7" s="447"/>
      <c r="F7" s="447"/>
      <c r="G7" s="447"/>
      <c r="H7" s="774">
        <v>0</v>
      </c>
      <c r="I7" s="775"/>
      <c r="J7" s="775"/>
      <c r="K7" s="216" t="s">
        <v>305</v>
      </c>
    </row>
    <row r="8" spans="2:11" ht="21" customHeight="1">
      <c r="B8" s="340"/>
      <c r="C8" s="341"/>
      <c r="D8" s="447" t="s">
        <v>177</v>
      </c>
      <c r="E8" s="447"/>
      <c r="F8" s="447"/>
      <c r="G8" s="447"/>
      <c r="H8" s="774">
        <v>0</v>
      </c>
      <c r="I8" s="775"/>
      <c r="J8" s="775"/>
      <c r="K8" s="216" t="s">
        <v>305</v>
      </c>
    </row>
    <row r="9" spans="2:11" ht="21" customHeight="1">
      <c r="B9" s="340"/>
      <c r="C9" s="341"/>
      <c r="D9" s="447" t="s">
        <v>178</v>
      </c>
      <c r="E9" s="447"/>
      <c r="F9" s="447"/>
      <c r="G9" s="447"/>
      <c r="H9" s="774">
        <v>0</v>
      </c>
      <c r="I9" s="775"/>
      <c r="J9" s="775"/>
      <c r="K9" s="216" t="s">
        <v>305</v>
      </c>
    </row>
    <row r="10" spans="2:11" ht="21" customHeight="1">
      <c r="B10" s="340"/>
      <c r="C10" s="341"/>
      <c r="D10" s="447" t="s">
        <v>179</v>
      </c>
      <c r="E10" s="447"/>
      <c r="F10" s="447"/>
      <c r="G10" s="447"/>
      <c r="H10" s="774">
        <v>6</v>
      </c>
      <c r="I10" s="775"/>
      <c r="J10" s="775"/>
      <c r="K10" s="216" t="s">
        <v>305</v>
      </c>
    </row>
    <row r="11" spans="2:11" ht="21" customHeight="1">
      <c r="B11" s="340"/>
      <c r="C11" s="341"/>
      <c r="D11" s="447" t="s">
        <v>180</v>
      </c>
      <c r="E11" s="447"/>
      <c r="F11" s="447"/>
      <c r="G11" s="447"/>
      <c r="H11" s="774">
        <v>4</v>
      </c>
      <c r="I11" s="775"/>
      <c r="J11" s="775"/>
      <c r="K11" s="216" t="s">
        <v>305</v>
      </c>
    </row>
    <row r="12" spans="2:11" ht="21" customHeight="1">
      <c r="B12" s="340"/>
      <c r="C12" s="341"/>
      <c r="D12" s="447" t="s">
        <v>181</v>
      </c>
      <c r="E12" s="447"/>
      <c r="F12" s="447"/>
      <c r="G12" s="447"/>
      <c r="H12" s="774">
        <v>3</v>
      </c>
      <c r="I12" s="775"/>
      <c r="J12" s="775"/>
      <c r="K12" s="216" t="s">
        <v>305</v>
      </c>
    </row>
    <row r="13" spans="2:11" ht="21" customHeight="1">
      <c r="B13" s="340"/>
      <c r="C13" s="341"/>
      <c r="D13" s="447" t="s">
        <v>182</v>
      </c>
      <c r="E13" s="447"/>
      <c r="F13" s="447"/>
      <c r="G13" s="447"/>
      <c r="H13" s="774">
        <v>7</v>
      </c>
      <c r="I13" s="775"/>
      <c r="J13" s="775"/>
      <c r="K13" s="216" t="s">
        <v>305</v>
      </c>
    </row>
    <row r="14" spans="2:11" ht="21" customHeight="1">
      <c r="B14" s="338"/>
      <c r="C14" s="339"/>
      <c r="D14" s="447" t="s">
        <v>183</v>
      </c>
      <c r="E14" s="447"/>
      <c r="F14" s="447"/>
      <c r="G14" s="447"/>
      <c r="H14" s="774">
        <v>4</v>
      </c>
      <c r="I14" s="775"/>
      <c r="J14" s="775"/>
      <c r="K14" s="216" t="s">
        <v>305</v>
      </c>
    </row>
    <row r="15" spans="2:11" ht="21" customHeight="1">
      <c r="B15" s="308" t="s">
        <v>184</v>
      </c>
      <c r="C15" s="309"/>
      <c r="D15" s="447" t="s">
        <v>185</v>
      </c>
      <c r="E15" s="447"/>
      <c r="F15" s="447"/>
      <c r="G15" s="447"/>
      <c r="H15" s="774">
        <v>1</v>
      </c>
      <c r="I15" s="775"/>
      <c r="J15" s="775"/>
      <c r="K15" s="216" t="s">
        <v>305</v>
      </c>
    </row>
    <row r="16" spans="2:11" ht="21" customHeight="1">
      <c r="B16" s="310"/>
      <c r="C16" s="311"/>
      <c r="D16" s="447" t="s">
        <v>186</v>
      </c>
      <c r="E16" s="447"/>
      <c r="F16" s="447"/>
      <c r="G16" s="447"/>
      <c r="H16" s="774">
        <v>1</v>
      </c>
      <c r="I16" s="775"/>
      <c r="J16" s="775"/>
      <c r="K16" s="216" t="s">
        <v>305</v>
      </c>
    </row>
    <row r="17" spans="2:11" ht="21" customHeight="1">
      <c r="B17" s="310"/>
      <c r="C17" s="311"/>
      <c r="D17" s="447" t="s">
        <v>187</v>
      </c>
      <c r="E17" s="447"/>
      <c r="F17" s="447"/>
      <c r="G17" s="447"/>
      <c r="H17" s="774">
        <v>22</v>
      </c>
      <c r="I17" s="775"/>
      <c r="J17" s="775"/>
      <c r="K17" s="216" t="s">
        <v>305</v>
      </c>
    </row>
    <row r="18" spans="2:11" ht="21" customHeight="1">
      <c r="B18" s="310"/>
      <c r="C18" s="311"/>
      <c r="D18" s="447" t="s">
        <v>188</v>
      </c>
      <c r="E18" s="447"/>
      <c r="F18" s="447"/>
      <c r="G18" s="447"/>
      <c r="H18" s="774">
        <v>0</v>
      </c>
      <c r="I18" s="775"/>
      <c r="J18" s="775"/>
      <c r="K18" s="216" t="s">
        <v>305</v>
      </c>
    </row>
    <row r="19" spans="2:11" ht="21" customHeight="1" thickBot="1">
      <c r="B19" s="310"/>
      <c r="C19" s="311"/>
      <c r="D19" s="447" t="s">
        <v>430</v>
      </c>
      <c r="E19" s="447"/>
      <c r="F19" s="447"/>
      <c r="G19" s="447"/>
      <c r="H19" s="774">
        <v>0</v>
      </c>
      <c r="I19" s="775"/>
      <c r="J19" s="775"/>
      <c r="K19" s="216" t="s">
        <v>305</v>
      </c>
    </row>
    <row r="20" spans="2:11" ht="21" customHeight="1" thickBot="1">
      <c r="B20" s="776" t="s">
        <v>431</v>
      </c>
      <c r="C20" s="777"/>
      <c r="D20" s="777"/>
      <c r="E20" s="777"/>
      <c r="F20" s="777"/>
      <c r="G20" s="778"/>
      <c r="H20" s="217">
        <v>0</v>
      </c>
      <c r="I20" s="218" t="s">
        <v>432</v>
      </c>
      <c r="J20" s="218">
        <v>0</v>
      </c>
      <c r="K20" s="219" t="s">
        <v>429</v>
      </c>
    </row>
    <row r="21" spans="2:11" ht="21" customHeight="1" thickBot="1">
      <c r="B21" s="776" t="s">
        <v>325</v>
      </c>
      <c r="C21" s="777"/>
      <c r="D21" s="777"/>
      <c r="E21" s="777"/>
      <c r="F21" s="777"/>
      <c r="G21" s="778"/>
      <c r="H21" s="779">
        <v>24</v>
      </c>
      <c r="I21" s="780"/>
      <c r="J21" s="780"/>
      <c r="K21" s="219" t="s">
        <v>429</v>
      </c>
    </row>
    <row r="22" spans="2:11" ht="21" customHeight="1">
      <c r="B22" s="220"/>
      <c r="C22" s="220"/>
      <c r="D22" s="220"/>
      <c r="E22" s="220"/>
      <c r="F22" s="220"/>
      <c r="G22" s="220"/>
      <c r="H22" s="221"/>
      <c r="I22" s="221"/>
      <c r="J22" s="221"/>
      <c r="K22" s="222"/>
    </row>
    <row r="23" spans="2:11" ht="21" customHeight="1" thickBot="1">
      <c r="B23" s="786" t="s">
        <v>222</v>
      </c>
      <c r="C23" s="786"/>
      <c r="D23" s="786"/>
      <c r="E23" s="786"/>
      <c r="F23" s="787"/>
      <c r="G23" s="787"/>
      <c r="H23" s="785"/>
      <c r="I23" s="785"/>
      <c r="J23" s="785"/>
      <c r="K23" s="785"/>
    </row>
    <row r="24" spans="2:11" ht="21" customHeight="1">
      <c r="B24" s="429" t="s">
        <v>171</v>
      </c>
      <c r="C24" s="431"/>
      <c r="D24" s="223" t="s">
        <v>51</v>
      </c>
      <c r="E24" s="770">
        <v>8</v>
      </c>
      <c r="F24" s="773"/>
      <c r="G24" s="224" t="s">
        <v>324</v>
      </c>
      <c r="H24" s="225" t="s">
        <v>221</v>
      </c>
      <c r="I24" s="770">
        <v>16</v>
      </c>
      <c r="J24" s="770"/>
      <c r="K24" s="215" t="s">
        <v>303</v>
      </c>
    </row>
    <row r="25" spans="2:11" ht="21" customHeight="1">
      <c r="B25" s="783" t="s">
        <v>256</v>
      </c>
      <c r="C25" s="784"/>
      <c r="D25" s="226" t="s">
        <v>51</v>
      </c>
      <c r="E25" s="395">
        <v>33</v>
      </c>
      <c r="F25" s="396"/>
      <c r="G25" s="227" t="s">
        <v>425</v>
      </c>
      <c r="H25" s="226" t="s">
        <v>221</v>
      </c>
      <c r="I25" s="395">
        <v>67</v>
      </c>
      <c r="J25" s="396"/>
      <c r="K25" s="228" t="s">
        <v>425</v>
      </c>
    </row>
    <row r="26" spans="2:11" ht="21" customHeight="1" thickBot="1">
      <c r="B26" s="781" t="s">
        <v>257</v>
      </c>
      <c r="C26" s="782"/>
      <c r="D26" s="229">
        <v>96</v>
      </c>
      <c r="E26" s="167" t="s">
        <v>258</v>
      </c>
      <c r="F26" s="230" t="s">
        <v>189</v>
      </c>
      <c r="G26" s="229">
        <v>87</v>
      </c>
      <c r="H26" s="167" t="s">
        <v>278</v>
      </c>
      <c r="I26" s="231" t="s">
        <v>326</v>
      </c>
      <c r="J26" s="414" t="s">
        <v>574</v>
      </c>
      <c r="K26" s="498"/>
    </row>
    <row r="27" ht="21" customHeight="1"/>
    <row r="28" spans="2:7" ht="21" customHeight="1" thickBot="1">
      <c r="B28" s="461" t="s">
        <v>190</v>
      </c>
      <c r="C28" s="461"/>
      <c r="D28" s="461"/>
      <c r="E28" s="461"/>
      <c r="F28" s="36"/>
      <c r="G28" s="36"/>
    </row>
    <row r="29" spans="2:11" ht="21" customHeight="1">
      <c r="B29" s="292" t="s">
        <v>191</v>
      </c>
      <c r="C29" s="439"/>
      <c r="D29" s="293"/>
      <c r="E29" s="548" t="s">
        <v>50</v>
      </c>
      <c r="F29" s="439"/>
      <c r="G29" s="769">
        <v>0</v>
      </c>
      <c r="H29" s="770"/>
      <c r="I29" s="770"/>
      <c r="J29" s="770"/>
      <c r="K29" s="232" t="s">
        <v>303</v>
      </c>
    </row>
    <row r="30" spans="2:11" ht="21" customHeight="1">
      <c r="B30" s="310"/>
      <c r="C30" s="440"/>
      <c r="D30" s="311"/>
      <c r="E30" s="334" t="s">
        <v>48</v>
      </c>
      <c r="F30" s="335"/>
      <c r="G30" s="395">
        <v>0</v>
      </c>
      <c r="H30" s="396"/>
      <c r="I30" s="396"/>
      <c r="J30" s="396"/>
      <c r="K30" s="124" t="s">
        <v>303</v>
      </c>
    </row>
    <row r="31" spans="2:11" ht="21" customHeight="1">
      <c r="B31" s="310"/>
      <c r="C31" s="440"/>
      <c r="D31" s="311"/>
      <c r="E31" s="334" t="s">
        <v>49</v>
      </c>
      <c r="F31" s="335"/>
      <c r="G31" s="395">
        <v>3</v>
      </c>
      <c r="H31" s="396"/>
      <c r="I31" s="396"/>
      <c r="J31" s="396"/>
      <c r="K31" s="124" t="s">
        <v>303</v>
      </c>
    </row>
    <row r="32" spans="2:11" ht="21" customHeight="1">
      <c r="B32" s="310"/>
      <c r="C32" s="440"/>
      <c r="D32" s="311"/>
      <c r="E32" s="334" t="s">
        <v>193</v>
      </c>
      <c r="F32" s="335"/>
      <c r="G32" s="395">
        <v>0</v>
      </c>
      <c r="H32" s="396"/>
      <c r="I32" s="396"/>
      <c r="J32" s="396"/>
      <c r="K32" s="124" t="s">
        <v>303</v>
      </c>
    </row>
    <row r="33" spans="2:11" ht="21" customHeight="1">
      <c r="B33" s="294"/>
      <c r="C33" s="495"/>
      <c r="D33" s="295"/>
      <c r="E33" s="765" t="s">
        <v>44</v>
      </c>
      <c r="F33" s="440"/>
      <c r="G33" s="395">
        <v>5</v>
      </c>
      <c r="H33" s="396"/>
      <c r="I33" s="396"/>
      <c r="J33" s="396"/>
      <c r="K33" s="124" t="s">
        <v>303</v>
      </c>
    </row>
    <row r="34" spans="2:11" ht="21" customHeight="1">
      <c r="B34" s="308" t="s">
        <v>192</v>
      </c>
      <c r="C34" s="482"/>
      <c r="D34" s="309"/>
      <c r="E34" s="764" t="s">
        <v>194</v>
      </c>
      <c r="F34" s="309"/>
      <c r="G34" s="395">
        <v>0</v>
      </c>
      <c r="H34" s="396"/>
      <c r="I34" s="396"/>
      <c r="J34" s="396"/>
      <c r="K34" s="124" t="s">
        <v>303</v>
      </c>
    </row>
    <row r="35" spans="2:11" ht="21" customHeight="1">
      <c r="B35" s="310"/>
      <c r="C35" s="440"/>
      <c r="D35" s="311"/>
      <c r="E35" s="765"/>
      <c r="F35" s="311"/>
      <c r="G35" s="474" t="s">
        <v>314</v>
      </c>
      <c r="H35" s="475"/>
      <c r="I35" s="475"/>
      <c r="J35" s="475"/>
      <c r="K35" s="476"/>
    </row>
    <row r="36" spans="2:11" ht="21" customHeight="1">
      <c r="B36" s="310"/>
      <c r="C36" s="440"/>
      <c r="D36" s="311"/>
      <c r="E36" s="768"/>
      <c r="F36" s="295"/>
      <c r="G36" s="677"/>
      <c r="H36" s="678"/>
      <c r="I36" s="678"/>
      <c r="J36" s="678"/>
      <c r="K36" s="679"/>
    </row>
    <row r="37" spans="2:11" ht="21" customHeight="1">
      <c r="B37" s="310"/>
      <c r="C37" s="440"/>
      <c r="D37" s="311"/>
      <c r="E37" s="764" t="s">
        <v>195</v>
      </c>
      <c r="F37" s="309"/>
      <c r="G37" s="395">
        <v>5</v>
      </c>
      <c r="H37" s="396"/>
      <c r="I37" s="396"/>
      <c r="J37" s="396"/>
      <c r="K37" s="124" t="s">
        <v>303</v>
      </c>
    </row>
    <row r="38" spans="2:11" ht="21" customHeight="1">
      <c r="B38" s="310"/>
      <c r="C38" s="440"/>
      <c r="D38" s="311"/>
      <c r="E38" s="765"/>
      <c r="F38" s="311"/>
      <c r="G38" s="474" t="s">
        <v>314</v>
      </c>
      <c r="H38" s="475"/>
      <c r="I38" s="475"/>
      <c r="J38" s="475"/>
      <c r="K38" s="476"/>
    </row>
    <row r="39" spans="2:11" ht="21" customHeight="1" thickBot="1">
      <c r="B39" s="771"/>
      <c r="C39" s="772"/>
      <c r="D39" s="767"/>
      <c r="E39" s="766"/>
      <c r="F39" s="767"/>
      <c r="G39" s="761" t="s">
        <v>612</v>
      </c>
      <c r="H39" s="762"/>
      <c r="I39" s="762"/>
      <c r="J39" s="762"/>
      <c r="K39" s="763"/>
    </row>
    <row r="40" ht="20.25" customHeight="1"/>
    <row r="41" spans="8:11" ht="13.5">
      <c r="H41" s="72"/>
      <c r="I41" s="72"/>
      <c r="J41" s="72"/>
      <c r="K41" s="72"/>
    </row>
    <row r="54" s="71" customFormat="1" ht="13.5"/>
    <row r="55" s="71" customFormat="1" ht="13.5"/>
    <row r="56" s="71" customFormat="1" ht="13.5"/>
    <row r="57" s="71" customFormat="1" ht="13.5"/>
    <row r="58" s="71" customFormat="1" ht="13.5"/>
    <row r="59" s="71" customFormat="1" ht="13.5"/>
    <row r="60" s="71" customFormat="1" ht="13.5"/>
    <row r="61" s="71" customFormat="1" ht="13.5"/>
    <row r="62" s="71" customFormat="1" ht="13.5"/>
    <row r="63" s="71" customFormat="1" ht="13.5"/>
    <row r="64" s="71" customFormat="1" ht="13.5"/>
    <row r="65" s="71" customFormat="1" ht="13.5"/>
    <row r="66" s="71" customFormat="1" ht="13.5"/>
    <row r="67" s="71" customFormat="1" ht="13.5"/>
    <row r="68" s="71" customFormat="1" ht="13.5"/>
    <row r="69" s="71" customFormat="1" ht="13.5"/>
    <row r="70" s="71" customFormat="1" ht="13.5"/>
    <row r="71" s="71" customFormat="1" ht="13.5"/>
    <row r="72" s="71" customFormat="1" ht="13.5"/>
    <row r="73" s="71" customFormat="1" ht="13.5"/>
    <row r="74" s="71"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zoomScaleSheetLayoutView="90" workbookViewId="0" topLeftCell="A1">
      <selection activeCell="O10" sqref="O10"/>
    </sheetView>
  </sheetViews>
  <sheetFormatPr defaultColWidth="9.00390625" defaultRowHeight="22.5" customHeight="1"/>
  <cols>
    <col min="1" max="1" width="2.625" style="233" customWidth="1"/>
    <col min="2" max="2" width="6.625" style="233" customWidth="1"/>
    <col min="3" max="3" width="18.00390625" style="233" customWidth="1"/>
    <col min="4" max="4" width="2.625" style="233" customWidth="1"/>
    <col min="5" max="5" width="7.875" style="233" customWidth="1"/>
    <col min="6" max="6" width="3.625" style="242" customWidth="1"/>
    <col min="7" max="7" width="13.25390625" style="233" customWidth="1"/>
    <col min="8" max="8" width="8.50390625" style="242" customWidth="1"/>
    <col min="9" max="9" width="6.25390625" style="233" customWidth="1"/>
    <col min="10" max="10" width="10.125" style="233" customWidth="1"/>
    <col min="11" max="11" width="13.00390625" style="233" customWidth="1"/>
    <col min="12" max="12" width="3.375" style="233" customWidth="1"/>
    <col min="13" max="16384" width="9.00390625" style="233" customWidth="1"/>
  </cols>
  <sheetData>
    <row r="1" spans="1:12" ht="21" customHeight="1">
      <c r="A1" s="169" t="s">
        <v>307</v>
      </c>
      <c r="B1" s="836" t="s">
        <v>196</v>
      </c>
      <c r="C1" s="836"/>
      <c r="D1" s="836"/>
      <c r="E1" s="785"/>
      <c r="F1" s="26"/>
      <c r="G1" s="27"/>
      <c r="H1" s="26"/>
      <c r="I1" s="27"/>
      <c r="J1" s="27"/>
      <c r="K1" s="27"/>
      <c r="L1" s="27"/>
    </row>
    <row r="2" spans="1:12" ht="21" customHeight="1" thickBot="1">
      <c r="A2" s="234"/>
      <c r="B2" s="837" t="s">
        <v>308</v>
      </c>
      <c r="C2" s="838"/>
      <c r="D2" s="838"/>
      <c r="E2" s="838"/>
      <c r="F2" s="838"/>
      <c r="G2" s="838"/>
      <c r="H2" s="838"/>
      <c r="I2" s="838"/>
      <c r="J2" s="838"/>
      <c r="K2" s="838"/>
      <c r="L2" s="27"/>
    </row>
    <row r="3" spans="1:12" ht="21" customHeight="1">
      <c r="A3" s="27"/>
      <c r="B3" s="292" t="s">
        <v>478</v>
      </c>
      <c r="C3" s="439"/>
      <c r="D3" s="439"/>
      <c r="E3" s="293"/>
      <c r="F3" s="833" t="s">
        <v>581</v>
      </c>
      <c r="G3" s="834"/>
      <c r="H3" s="834"/>
      <c r="I3" s="834"/>
      <c r="J3" s="834"/>
      <c r="K3" s="835"/>
      <c r="L3" s="27"/>
    </row>
    <row r="4" spans="1:12" ht="21" customHeight="1">
      <c r="A4" s="27"/>
      <c r="B4" s="296" t="s">
        <v>409</v>
      </c>
      <c r="C4" s="335"/>
      <c r="D4" s="335"/>
      <c r="E4" s="297"/>
      <c r="F4" s="805" t="s">
        <v>582</v>
      </c>
      <c r="G4" s="796"/>
      <c r="H4" s="796"/>
      <c r="I4" s="77" t="s">
        <v>338</v>
      </c>
      <c r="J4" s="306" t="s">
        <v>559</v>
      </c>
      <c r="K4" s="307"/>
      <c r="L4" s="27"/>
    </row>
    <row r="5" spans="1:12" ht="21" customHeight="1">
      <c r="A5" s="27"/>
      <c r="B5" s="308" t="s">
        <v>197</v>
      </c>
      <c r="C5" s="309"/>
      <c r="D5" s="334" t="s">
        <v>53</v>
      </c>
      <c r="E5" s="297"/>
      <c r="F5" s="806" t="s">
        <v>541</v>
      </c>
      <c r="G5" s="807"/>
      <c r="H5" s="807"/>
      <c r="I5" s="807"/>
      <c r="J5" s="807"/>
      <c r="K5" s="808"/>
      <c r="L5" s="27"/>
    </row>
    <row r="6" spans="1:12" ht="21" customHeight="1">
      <c r="A6" s="27"/>
      <c r="B6" s="310"/>
      <c r="C6" s="311"/>
      <c r="D6" s="334" t="s">
        <v>54</v>
      </c>
      <c r="E6" s="297"/>
      <c r="F6" s="806" t="s">
        <v>541</v>
      </c>
      <c r="G6" s="807"/>
      <c r="H6" s="807"/>
      <c r="I6" s="807"/>
      <c r="J6" s="807"/>
      <c r="K6" s="808"/>
      <c r="L6" s="27"/>
    </row>
    <row r="7" spans="1:12" ht="21" customHeight="1">
      <c r="A7" s="27"/>
      <c r="B7" s="294"/>
      <c r="C7" s="295"/>
      <c r="D7" s="334" t="s">
        <v>55</v>
      </c>
      <c r="E7" s="297"/>
      <c r="F7" s="806" t="s">
        <v>541</v>
      </c>
      <c r="G7" s="807"/>
      <c r="H7" s="807"/>
      <c r="I7" s="807"/>
      <c r="J7" s="807"/>
      <c r="K7" s="808"/>
      <c r="L7" s="27"/>
    </row>
    <row r="8" spans="1:12" ht="21" customHeight="1" thickBot="1">
      <c r="A8" s="27"/>
      <c r="B8" s="345" t="s">
        <v>198</v>
      </c>
      <c r="C8" s="446"/>
      <c r="D8" s="446"/>
      <c r="E8" s="346"/>
      <c r="F8" s="817" t="s">
        <v>542</v>
      </c>
      <c r="G8" s="818"/>
      <c r="H8" s="818"/>
      <c r="I8" s="818"/>
      <c r="J8" s="818"/>
      <c r="K8" s="819"/>
      <c r="L8" s="27"/>
    </row>
    <row r="9" spans="1:12" ht="21" customHeight="1">
      <c r="A9" s="27"/>
      <c r="B9" s="292" t="s">
        <v>259</v>
      </c>
      <c r="C9" s="439"/>
      <c r="D9" s="439"/>
      <c r="E9" s="293"/>
      <c r="F9" s="833" t="s">
        <v>543</v>
      </c>
      <c r="G9" s="834"/>
      <c r="H9" s="834"/>
      <c r="I9" s="834"/>
      <c r="J9" s="834"/>
      <c r="K9" s="835"/>
      <c r="L9" s="27"/>
    </row>
    <row r="10" spans="1:12" ht="21" customHeight="1">
      <c r="A10" s="27"/>
      <c r="B10" s="296" t="s">
        <v>409</v>
      </c>
      <c r="C10" s="335"/>
      <c r="D10" s="335"/>
      <c r="E10" s="297"/>
      <c r="F10" s="805" t="s">
        <v>544</v>
      </c>
      <c r="G10" s="796"/>
      <c r="H10" s="796"/>
      <c r="I10" s="77" t="s">
        <v>413</v>
      </c>
      <c r="J10" s="306" t="s">
        <v>553</v>
      </c>
      <c r="K10" s="307"/>
      <c r="L10" s="27"/>
    </row>
    <row r="11" spans="1:12" ht="21" customHeight="1">
      <c r="A11" s="27"/>
      <c r="B11" s="308" t="s">
        <v>197</v>
      </c>
      <c r="C11" s="309"/>
      <c r="D11" s="334" t="s">
        <v>53</v>
      </c>
      <c r="E11" s="297"/>
      <c r="F11" s="806" t="s">
        <v>545</v>
      </c>
      <c r="G11" s="807"/>
      <c r="H11" s="807"/>
      <c r="I11" s="807"/>
      <c r="J11" s="807"/>
      <c r="K11" s="808"/>
      <c r="L11" s="27"/>
    </row>
    <row r="12" spans="1:12" ht="21" customHeight="1" thickBot="1">
      <c r="A12" s="27"/>
      <c r="B12" s="345" t="s">
        <v>198</v>
      </c>
      <c r="C12" s="446"/>
      <c r="D12" s="446"/>
      <c r="E12" s="346"/>
      <c r="F12" s="817" t="s">
        <v>546</v>
      </c>
      <c r="G12" s="818"/>
      <c r="H12" s="818"/>
      <c r="I12" s="818"/>
      <c r="J12" s="818"/>
      <c r="K12" s="819"/>
      <c r="L12" s="27"/>
    </row>
    <row r="13" spans="1:15" ht="36" customHeight="1">
      <c r="A13" s="27"/>
      <c r="B13" s="792" t="s">
        <v>481</v>
      </c>
      <c r="C13" s="439"/>
      <c r="D13" s="439"/>
      <c r="E13" s="293"/>
      <c r="F13" s="688"/>
      <c r="G13" s="793"/>
      <c r="H13" s="793"/>
      <c r="I13" s="793"/>
      <c r="J13" s="793"/>
      <c r="K13" s="794"/>
      <c r="L13" s="27"/>
      <c r="M13" s="27"/>
      <c r="N13" s="27"/>
      <c r="O13" s="27"/>
    </row>
    <row r="14" spans="1:15" ht="21" customHeight="1">
      <c r="A14" s="27"/>
      <c r="B14" s="296" t="s">
        <v>409</v>
      </c>
      <c r="C14" s="335"/>
      <c r="D14" s="335"/>
      <c r="E14" s="297"/>
      <c r="F14" s="795"/>
      <c r="G14" s="796"/>
      <c r="H14" s="796"/>
      <c r="I14" s="77" t="s">
        <v>433</v>
      </c>
      <c r="J14" s="797"/>
      <c r="K14" s="307"/>
      <c r="L14" s="27"/>
      <c r="M14" s="27"/>
      <c r="N14" s="27"/>
      <c r="O14" s="27"/>
    </row>
    <row r="15" spans="1:15" ht="21" customHeight="1">
      <c r="A15" s="27"/>
      <c r="B15" s="308" t="s">
        <v>197</v>
      </c>
      <c r="C15" s="309"/>
      <c r="D15" s="334" t="s">
        <v>53</v>
      </c>
      <c r="E15" s="297"/>
      <c r="F15" s="418"/>
      <c r="G15" s="798"/>
      <c r="H15" s="798"/>
      <c r="I15" s="798"/>
      <c r="J15" s="798"/>
      <c r="K15" s="799"/>
      <c r="L15" s="27"/>
      <c r="M15" s="27"/>
      <c r="N15" s="27"/>
      <c r="O15" s="27"/>
    </row>
    <row r="16" spans="1:15" ht="21" customHeight="1" thickBot="1">
      <c r="A16" s="27"/>
      <c r="B16" s="345" t="s">
        <v>198</v>
      </c>
      <c r="C16" s="446"/>
      <c r="D16" s="446"/>
      <c r="E16" s="346"/>
      <c r="F16" s="791"/>
      <c r="G16" s="414"/>
      <c r="H16" s="414"/>
      <c r="I16" s="414"/>
      <c r="J16" s="414"/>
      <c r="K16" s="498"/>
      <c r="L16" s="27"/>
      <c r="M16" s="27"/>
      <c r="N16" s="27"/>
      <c r="O16" s="27"/>
    </row>
    <row r="17" spans="1:12" ht="21" customHeight="1">
      <c r="A17" s="27"/>
      <c r="B17" s="292" t="s">
        <v>260</v>
      </c>
      <c r="C17" s="439"/>
      <c r="D17" s="439"/>
      <c r="E17" s="293"/>
      <c r="F17" s="833" t="s">
        <v>543</v>
      </c>
      <c r="G17" s="834"/>
      <c r="H17" s="834"/>
      <c r="I17" s="834"/>
      <c r="J17" s="834"/>
      <c r="K17" s="835"/>
      <c r="L17" s="27"/>
    </row>
    <row r="18" spans="1:12" ht="21" customHeight="1">
      <c r="A18" s="27"/>
      <c r="B18" s="296" t="s">
        <v>409</v>
      </c>
      <c r="C18" s="335"/>
      <c r="D18" s="335"/>
      <c r="E18" s="297"/>
      <c r="F18" s="805" t="s">
        <v>544</v>
      </c>
      <c r="G18" s="796"/>
      <c r="H18" s="796"/>
      <c r="I18" s="77" t="s">
        <v>338</v>
      </c>
      <c r="J18" s="306" t="s">
        <v>553</v>
      </c>
      <c r="K18" s="307"/>
      <c r="L18" s="27"/>
    </row>
    <row r="19" spans="1:12" ht="21" customHeight="1">
      <c r="A19" s="27"/>
      <c r="B19" s="308" t="s">
        <v>197</v>
      </c>
      <c r="C19" s="309"/>
      <c r="D19" s="334" t="s">
        <v>53</v>
      </c>
      <c r="E19" s="297"/>
      <c r="F19" s="806" t="s">
        <v>545</v>
      </c>
      <c r="G19" s="807"/>
      <c r="H19" s="807"/>
      <c r="I19" s="807"/>
      <c r="J19" s="807"/>
      <c r="K19" s="808"/>
      <c r="L19" s="27"/>
    </row>
    <row r="20" spans="1:12" ht="21" customHeight="1" thickBot="1">
      <c r="A20" s="27"/>
      <c r="B20" s="345" t="s">
        <v>198</v>
      </c>
      <c r="C20" s="446"/>
      <c r="D20" s="446"/>
      <c r="E20" s="346"/>
      <c r="F20" s="817" t="s">
        <v>546</v>
      </c>
      <c r="G20" s="818"/>
      <c r="H20" s="818"/>
      <c r="I20" s="818"/>
      <c r="J20" s="818"/>
      <c r="K20" s="819"/>
      <c r="L20" s="27"/>
    </row>
    <row r="21" spans="1:12" ht="21" customHeight="1">
      <c r="A21" s="27"/>
      <c r="B21" s="27"/>
      <c r="C21" s="27"/>
      <c r="D21" s="27"/>
      <c r="E21" s="27"/>
      <c r="F21" s="26"/>
      <c r="G21" s="27"/>
      <c r="H21" s="26"/>
      <c r="I21" s="27"/>
      <c r="J21" s="27"/>
      <c r="K21" s="27"/>
      <c r="L21" s="27"/>
    </row>
    <row r="22" spans="1:12" ht="21" customHeight="1" thickBot="1">
      <c r="A22" s="27"/>
      <c r="B22" s="685" t="s">
        <v>199</v>
      </c>
      <c r="C22" s="809"/>
      <c r="D22" s="809"/>
      <c r="E22" s="809"/>
      <c r="F22" s="809"/>
      <c r="G22" s="809"/>
      <c r="H22" s="809"/>
      <c r="I22" s="809"/>
      <c r="J22" s="809"/>
      <c r="K22" s="27"/>
      <c r="L22" s="27"/>
    </row>
    <row r="23" spans="1:12" ht="21" customHeight="1">
      <c r="A23" s="27"/>
      <c r="B23" s="292" t="s">
        <v>62</v>
      </c>
      <c r="C23" s="439"/>
      <c r="D23" s="439"/>
      <c r="E23" s="293"/>
      <c r="F23" s="753" t="s">
        <v>498</v>
      </c>
      <c r="G23" s="754"/>
      <c r="H23" s="831"/>
      <c r="I23" s="831"/>
      <c r="J23" s="831"/>
      <c r="K23" s="832"/>
      <c r="L23" s="27"/>
    </row>
    <row r="24" spans="1:12" ht="36" customHeight="1">
      <c r="A24" s="27"/>
      <c r="B24" s="310"/>
      <c r="C24" s="440"/>
      <c r="D24" s="440"/>
      <c r="E24" s="311"/>
      <c r="F24" s="520" t="s">
        <v>327</v>
      </c>
      <c r="G24" s="590"/>
      <c r="H24" s="815" t="s">
        <v>547</v>
      </c>
      <c r="I24" s="815"/>
      <c r="J24" s="815"/>
      <c r="K24" s="816"/>
      <c r="L24" s="27"/>
    </row>
    <row r="25" spans="1:12" ht="21" customHeight="1">
      <c r="A25" s="27"/>
      <c r="B25" s="336" t="s">
        <v>420</v>
      </c>
      <c r="C25" s="810"/>
      <c r="D25" s="810"/>
      <c r="E25" s="810"/>
      <c r="F25" s="632" t="s">
        <v>498</v>
      </c>
      <c r="G25" s="633"/>
      <c r="H25" s="813"/>
      <c r="I25" s="813"/>
      <c r="J25" s="813"/>
      <c r="K25" s="814"/>
      <c r="L25" s="27"/>
    </row>
    <row r="26" spans="1:12" ht="36" customHeight="1">
      <c r="A26" s="27"/>
      <c r="B26" s="338"/>
      <c r="C26" s="673"/>
      <c r="D26" s="673"/>
      <c r="E26" s="673"/>
      <c r="F26" s="638" t="s">
        <v>327</v>
      </c>
      <c r="G26" s="618"/>
      <c r="H26" s="815" t="s">
        <v>547</v>
      </c>
      <c r="I26" s="815"/>
      <c r="J26" s="815"/>
      <c r="K26" s="816"/>
      <c r="L26" s="27"/>
    </row>
    <row r="27" spans="1:12" ht="21" customHeight="1" thickBot="1">
      <c r="A27" s="27"/>
      <c r="B27" s="771" t="s">
        <v>200</v>
      </c>
      <c r="C27" s="772"/>
      <c r="D27" s="772"/>
      <c r="E27" s="767"/>
      <c r="F27" s="635" t="s">
        <v>498</v>
      </c>
      <c r="G27" s="636"/>
      <c r="H27" s="811"/>
      <c r="I27" s="811"/>
      <c r="J27" s="811"/>
      <c r="K27" s="812"/>
      <c r="L27" s="27"/>
    </row>
    <row r="28" spans="1:12" ht="21" customHeight="1">
      <c r="A28" s="27"/>
      <c r="B28" s="27"/>
      <c r="C28" s="27"/>
      <c r="D28" s="27"/>
      <c r="E28" s="27"/>
      <c r="F28" s="26"/>
      <c r="G28" s="27"/>
      <c r="H28" s="26"/>
      <c r="I28" s="27"/>
      <c r="J28" s="27"/>
      <c r="K28" s="27"/>
      <c r="L28" s="27"/>
    </row>
    <row r="29" spans="1:12" ht="21" customHeight="1" thickBot="1">
      <c r="A29" s="27"/>
      <c r="B29" s="840" t="s">
        <v>201</v>
      </c>
      <c r="C29" s="840"/>
      <c r="D29" s="840"/>
      <c r="E29" s="840"/>
      <c r="F29" s="840"/>
      <c r="G29" s="841"/>
      <c r="H29" s="841"/>
      <c r="I29" s="235"/>
      <c r="J29" s="236"/>
      <c r="K29" s="236"/>
      <c r="L29" s="27"/>
    </row>
    <row r="30" spans="1:12" ht="21" customHeight="1">
      <c r="A30" s="27"/>
      <c r="B30" s="792" t="s">
        <v>394</v>
      </c>
      <c r="C30" s="849"/>
      <c r="D30" s="843"/>
      <c r="E30" s="844"/>
      <c r="F30" s="800" t="s">
        <v>270</v>
      </c>
      <c r="G30" s="801"/>
      <c r="H30" s="802"/>
      <c r="I30" s="803"/>
      <c r="J30" s="803"/>
      <c r="K30" s="804"/>
      <c r="L30" s="27"/>
    </row>
    <row r="31" spans="1:12" ht="21" customHeight="1">
      <c r="A31" s="27"/>
      <c r="B31" s="340"/>
      <c r="C31" s="341"/>
      <c r="D31" s="845"/>
      <c r="E31" s="846"/>
      <c r="F31" s="760"/>
      <c r="G31" s="42" t="s">
        <v>268</v>
      </c>
      <c r="H31" s="237"/>
      <c r="I31" s="850"/>
      <c r="J31" s="850"/>
      <c r="K31" s="851"/>
      <c r="L31" s="27"/>
    </row>
    <row r="32" spans="1:12" ht="21" customHeight="1">
      <c r="A32" s="27"/>
      <c r="B32" s="340"/>
      <c r="C32" s="341"/>
      <c r="D32" s="845"/>
      <c r="E32" s="846"/>
      <c r="F32" s="760"/>
      <c r="G32" s="403" t="s">
        <v>269</v>
      </c>
      <c r="H32" s="633"/>
      <c r="I32" s="633"/>
      <c r="J32" s="633"/>
      <c r="K32" s="856"/>
      <c r="L32" s="27"/>
    </row>
    <row r="33" spans="1:12" ht="21" customHeight="1" thickBot="1">
      <c r="A33" s="27"/>
      <c r="B33" s="338"/>
      <c r="C33" s="339"/>
      <c r="D33" s="847"/>
      <c r="E33" s="848"/>
      <c r="F33" s="860"/>
      <c r="G33" s="859"/>
      <c r="H33" s="861" t="s">
        <v>271</v>
      </c>
      <c r="I33" s="620"/>
      <c r="J33" s="854"/>
      <c r="K33" s="855"/>
      <c r="L33" s="27"/>
    </row>
    <row r="34" spans="1:12" ht="21" customHeight="1">
      <c r="A34" s="27"/>
      <c r="B34" s="336" t="s">
        <v>202</v>
      </c>
      <c r="C34" s="810"/>
      <c r="D34" s="862"/>
      <c r="E34" s="863"/>
      <c r="F34" s="603" t="s">
        <v>270</v>
      </c>
      <c r="G34" s="604"/>
      <c r="H34" s="604"/>
      <c r="I34" s="604"/>
      <c r="J34" s="604"/>
      <c r="K34" s="842"/>
      <c r="L34" s="27"/>
    </row>
    <row r="35" spans="1:12" ht="21" customHeight="1">
      <c r="A35" s="27"/>
      <c r="B35" s="340"/>
      <c r="C35" s="751"/>
      <c r="D35" s="845"/>
      <c r="E35" s="846"/>
      <c r="F35" s="823"/>
      <c r="G35" s="43" t="s">
        <v>203</v>
      </c>
      <c r="H35" s="238"/>
      <c r="I35" s="239"/>
      <c r="J35" s="239"/>
      <c r="K35" s="240"/>
      <c r="L35" s="27"/>
    </row>
    <row r="36" spans="1:12" ht="36" customHeight="1">
      <c r="A36" s="27"/>
      <c r="B36" s="340"/>
      <c r="C36" s="751"/>
      <c r="D36" s="845"/>
      <c r="E36" s="846"/>
      <c r="F36" s="823"/>
      <c r="G36" s="43" t="s">
        <v>205</v>
      </c>
      <c r="H36" s="839"/>
      <c r="I36" s="815"/>
      <c r="J36" s="815"/>
      <c r="K36" s="816"/>
      <c r="L36" s="27"/>
    </row>
    <row r="37" spans="1:12" ht="21" customHeight="1">
      <c r="A37" s="27"/>
      <c r="B37" s="340"/>
      <c r="C37" s="751"/>
      <c r="D37" s="845"/>
      <c r="E37" s="846"/>
      <c r="F37" s="823"/>
      <c r="G37" s="528" t="s">
        <v>204</v>
      </c>
      <c r="H37" s="632"/>
      <c r="I37" s="633"/>
      <c r="J37" s="857"/>
      <c r="K37" s="858"/>
      <c r="L37" s="27"/>
    </row>
    <row r="38" spans="1:12" ht="21" customHeight="1" thickBot="1">
      <c r="A38" s="27"/>
      <c r="B38" s="436"/>
      <c r="C38" s="437"/>
      <c r="D38" s="864"/>
      <c r="E38" s="865"/>
      <c r="F38" s="821"/>
      <c r="G38" s="821"/>
      <c r="H38" s="619" t="s">
        <v>271</v>
      </c>
      <c r="I38" s="620"/>
      <c r="J38" s="852"/>
      <c r="K38" s="853"/>
      <c r="L38" s="27"/>
    </row>
    <row r="39" spans="1:12" ht="21" customHeight="1">
      <c r="A39" s="27"/>
      <c r="B39" s="94"/>
      <c r="C39" s="94"/>
      <c r="D39" s="5"/>
      <c r="E39" s="5"/>
      <c r="F39" s="241"/>
      <c r="G39" s="241"/>
      <c r="H39" s="241"/>
      <c r="I39" s="241"/>
      <c r="J39" s="241"/>
      <c r="K39" s="241"/>
      <c r="L39" s="27"/>
    </row>
    <row r="40" spans="1:12" ht="21" customHeight="1" thickBot="1">
      <c r="A40" s="169" t="s">
        <v>208</v>
      </c>
      <c r="B40" s="822" t="s">
        <v>209</v>
      </c>
      <c r="C40" s="822"/>
      <c r="D40" s="441"/>
      <c r="E40" s="441"/>
      <c r="F40" s="441"/>
      <c r="G40" s="441"/>
      <c r="H40" s="441"/>
      <c r="I40" s="27"/>
      <c r="J40" s="27"/>
      <c r="K40" s="27"/>
      <c r="L40" s="27"/>
    </row>
    <row r="41" spans="1:12" ht="21" customHeight="1">
      <c r="A41" s="26"/>
      <c r="B41" s="536" t="s">
        <v>210</v>
      </c>
      <c r="C41" s="533"/>
      <c r="D41" s="753" t="s">
        <v>548</v>
      </c>
      <c r="E41" s="754"/>
      <c r="F41" s="754"/>
      <c r="G41" s="754"/>
      <c r="H41" s="754"/>
      <c r="I41" s="754"/>
      <c r="J41" s="754"/>
      <c r="K41" s="830"/>
      <c r="L41" s="27"/>
    </row>
    <row r="42" spans="1:12" ht="21" customHeight="1">
      <c r="A42" s="26"/>
      <c r="B42" s="523" t="s">
        <v>211</v>
      </c>
      <c r="C42" s="518"/>
      <c r="D42" s="632" t="s">
        <v>548</v>
      </c>
      <c r="E42" s="633"/>
      <c r="F42" s="633"/>
      <c r="G42" s="633"/>
      <c r="H42" s="633"/>
      <c r="I42" s="633"/>
      <c r="J42" s="633"/>
      <c r="K42" s="856"/>
      <c r="L42" s="27"/>
    </row>
    <row r="43" spans="1:12" ht="21" customHeight="1">
      <c r="A43" s="26"/>
      <c r="B43" s="521" t="s">
        <v>212</v>
      </c>
      <c r="C43" s="823"/>
      <c r="D43" s="824" t="s">
        <v>548</v>
      </c>
      <c r="E43" s="825"/>
      <c r="F43" s="825"/>
      <c r="G43" s="825"/>
      <c r="H43" s="825"/>
      <c r="I43" s="825"/>
      <c r="J43" s="825"/>
      <c r="K43" s="826"/>
      <c r="L43" s="27"/>
    </row>
    <row r="44" spans="1:12" ht="21" customHeight="1">
      <c r="A44" s="26"/>
      <c r="B44" s="523" t="s">
        <v>213</v>
      </c>
      <c r="C44" s="518"/>
      <c r="D44" s="824" t="s">
        <v>548</v>
      </c>
      <c r="E44" s="825"/>
      <c r="F44" s="825"/>
      <c r="G44" s="825"/>
      <c r="H44" s="825"/>
      <c r="I44" s="825"/>
      <c r="J44" s="825"/>
      <c r="K44" s="826"/>
      <c r="L44" s="27"/>
    </row>
    <row r="45" spans="1:12" ht="21" customHeight="1" thickBot="1">
      <c r="A45" s="26"/>
      <c r="B45" s="820" t="s">
        <v>214</v>
      </c>
      <c r="C45" s="821"/>
      <c r="D45" s="827" t="s">
        <v>548</v>
      </c>
      <c r="E45" s="828"/>
      <c r="F45" s="828"/>
      <c r="G45" s="828"/>
      <c r="H45" s="828"/>
      <c r="I45" s="828"/>
      <c r="J45" s="828"/>
      <c r="K45" s="829"/>
      <c r="L45" s="27"/>
    </row>
  </sheetData>
  <sheetProtection/>
  <mergeCells count="92">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7:E27"/>
    <mergeCell ref="B23:E24"/>
    <mergeCell ref="H23:K23"/>
    <mergeCell ref="H24:K24"/>
    <mergeCell ref="B12:E12"/>
    <mergeCell ref="F12:K12"/>
    <mergeCell ref="B17:E17"/>
    <mergeCell ref="F17:K17"/>
    <mergeCell ref="B18:E18"/>
    <mergeCell ref="F26:G26"/>
    <mergeCell ref="B44:C44"/>
    <mergeCell ref="B45:C45"/>
    <mergeCell ref="B40:H40"/>
    <mergeCell ref="B41:C41"/>
    <mergeCell ref="B42:C42"/>
    <mergeCell ref="B43:C43"/>
    <mergeCell ref="D44:K44"/>
    <mergeCell ref="D45:K45"/>
    <mergeCell ref="D43:K43"/>
    <mergeCell ref="D41:K41"/>
    <mergeCell ref="J18:K18"/>
    <mergeCell ref="F25:G25"/>
    <mergeCell ref="F23:G23"/>
    <mergeCell ref="F27:G27"/>
    <mergeCell ref="H27:K27"/>
    <mergeCell ref="H25:K25"/>
    <mergeCell ref="H26:K26"/>
    <mergeCell ref="F20:K20"/>
    <mergeCell ref="F30:G30"/>
    <mergeCell ref="H30:K30"/>
    <mergeCell ref="F18:H18"/>
    <mergeCell ref="F24:G24"/>
    <mergeCell ref="B20:E20"/>
    <mergeCell ref="D19:E19"/>
    <mergeCell ref="F19:K19"/>
    <mergeCell ref="B19:C19"/>
    <mergeCell ref="B22:J22"/>
    <mergeCell ref="B25:E26"/>
    <mergeCell ref="B16:E16"/>
    <mergeCell ref="F16:K16"/>
    <mergeCell ref="B13:E13"/>
    <mergeCell ref="F13:K13"/>
    <mergeCell ref="B14:E14"/>
    <mergeCell ref="F14:H14"/>
    <mergeCell ref="J14:K14"/>
    <mergeCell ref="B15:C15"/>
    <mergeCell ref="D15:E15"/>
    <mergeCell ref="F15:K15"/>
  </mergeCells>
  <dataValidations count="4">
    <dataValidation type="list" allowBlank="1" showInputMessage="1" showErrorMessage="1" sqref="F23 D30 H32 D34 H37 F25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L77"/>
  <sheetViews>
    <sheetView zoomScale="85" zoomScaleNormal="85" zoomScaleSheetLayoutView="90" workbookViewId="0" topLeftCell="A1">
      <selection activeCell="S11" sqref="S1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4">
        <v>10</v>
      </c>
      <c r="B1" s="481" t="s">
        <v>44</v>
      </c>
      <c r="C1" s="481"/>
      <c r="D1" s="481"/>
      <c r="E1" s="74"/>
    </row>
    <row r="2" spans="2:11" ht="21" customHeight="1">
      <c r="B2" s="292" t="s">
        <v>274</v>
      </c>
      <c r="C2" s="439"/>
      <c r="D2" s="293"/>
      <c r="E2" s="899" t="s">
        <v>498</v>
      </c>
      <c r="F2" s="603" t="s">
        <v>270</v>
      </c>
      <c r="G2" s="604"/>
      <c r="H2" s="604"/>
      <c r="I2" s="604"/>
      <c r="J2" s="604"/>
      <c r="K2" s="842"/>
    </row>
    <row r="3" spans="2:12" ht="21" customHeight="1">
      <c r="B3" s="310"/>
      <c r="C3" s="440"/>
      <c r="D3" s="311"/>
      <c r="E3" s="900"/>
      <c r="F3" s="866"/>
      <c r="G3" s="243" t="s">
        <v>273</v>
      </c>
      <c r="H3" s="164" t="s">
        <v>315</v>
      </c>
      <c r="I3" s="116">
        <v>1</v>
      </c>
      <c r="J3" s="114" t="s">
        <v>316</v>
      </c>
      <c r="K3" s="124"/>
      <c r="L3" s="70"/>
    </row>
    <row r="4" spans="2:11" ht="21" customHeight="1">
      <c r="B4" s="310"/>
      <c r="C4" s="440"/>
      <c r="D4" s="311"/>
      <c r="E4" s="900"/>
      <c r="F4" s="867"/>
      <c r="G4" s="244" t="s">
        <v>272</v>
      </c>
      <c r="H4" s="903" t="s">
        <v>583</v>
      </c>
      <c r="I4" s="904"/>
      <c r="J4" s="904"/>
      <c r="K4" s="905"/>
    </row>
    <row r="5" spans="2:11" ht="36" customHeight="1">
      <c r="B5" s="310"/>
      <c r="C5" s="440"/>
      <c r="D5" s="311"/>
      <c r="E5" s="900"/>
      <c r="F5" s="759" t="s">
        <v>261</v>
      </c>
      <c r="G5" s="628"/>
      <c r="H5" s="901"/>
      <c r="I5" s="901"/>
      <c r="J5" s="901"/>
      <c r="K5" s="902"/>
    </row>
    <row r="6" spans="2:11" ht="36" customHeight="1">
      <c r="B6" s="308" t="s">
        <v>223</v>
      </c>
      <c r="C6" s="482"/>
      <c r="D6" s="309"/>
      <c r="E6" s="245" t="s">
        <v>551</v>
      </c>
      <c r="F6" s="759" t="s">
        <v>275</v>
      </c>
      <c r="G6" s="628"/>
      <c r="H6" s="901" t="s">
        <v>550</v>
      </c>
      <c r="I6" s="901"/>
      <c r="J6" s="901"/>
      <c r="K6" s="902"/>
    </row>
    <row r="7" spans="2:11" ht="21" customHeight="1">
      <c r="B7" s="308" t="s">
        <v>428</v>
      </c>
      <c r="C7" s="482"/>
      <c r="D7" s="309"/>
      <c r="E7" s="462" t="s">
        <v>551</v>
      </c>
      <c r="F7" s="472"/>
      <c r="G7" s="472"/>
      <c r="H7" s="472"/>
      <c r="I7" s="472"/>
      <c r="J7" s="472"/>
      <c r="K7" s="473"/>
    </row>
    <row r="8" spans="2:11" ht="21" customHeight="1">
      <c r="B8" s="308" t="s">
        <v>384</v>
      </c>
      <c r="C8" s="482"/>
      <c r="D8" s="309"/>
      <c r="E8" s="462" t="s">
        <v>552</v>
      </c>
      <c r="F8" s="472"/>
      <c r="G8" s="472"/>
      <c r="H8" s="472"/>
      <c r="I8" s="472"/>
      <c r="J8" s="472"/>
      <c r="K8" s="473"/>
    </row>
    <row r="9" spans="2:11" ht="21" customHeight="1">
      <c r="B9" s="888" t="s">
        <v>422</v>
      </c>
      <c r="C9" s="889"/>
      <c r="D9" s="890"/>
      <c r="E9" s="886" t="s">
        <v>549</v>
      </c>
      <c r="F9" s="759" t="s">
        <v>337</v>
      </c>
      <c r="G9" s="586"/>
      <c r="H9" s="901"/>
      <c r="I9" s="901"/>
      <c r="J9" s="901"/>
      <c r="K9" s="902"/>
    </row>
    <row r="10" spans="2:11" ht="21" customHeight="1">
      <c r="B10" s="891"/>
      <c r="C10" s="892"/>
      <c r="D10" s="893"/>
      <c r="E10" s="887"/>
      <c r="F10" s="898"/>
      <c r="G10" s="667"/>
      <c r="H10" s="907"/>
      <c r="I10" s="907"/>
      <c r="J10" s="907"/>
      <c r="K10" s="908"/>
    </row>
    <row r="11" spans="2:11" ht="45" customHeight="1">
      <c r="B11" s="336" t="s">
        <v>262</v>
      </c>
      <c r="C11" s="810"/>
      <c r="D11" s="337"/>
      <c r="E11" s="374" t="s">
        <v>505</v>
      </c>
      <c r="F11" s="385"/>
      <c r="G11" s="385"/>
      <c r="H11" s="385"/>
      <c r="I11" s="385"/>
      <c r="J11" s="385"/>
      <c r="K11" s="897"/>
    </row>
    <row r="12" spans="2:11" ht="36" customHeight="1">
      <c r="B12" s="247"/>
      <c r="C12" s="873" t="s">
        <v>206</v>
      </c>
      <c r="D12" s="337"/>
      <c r="E12" s="329"/>
      <c r="F12" s="330"/>
      <c r="G12" s="330"/>
      <c r="H12" s="330"/>
      <c r="I12" s="330"/>
      <c r="J12" s="330"/>
      <c r="K12" s="331"/>
    </row>
    <row r="13" spans="2:11" ht="21" customHeight="1">
      <c r="B13" s="247"/>
      <c r="C13" s="873" t="s">
        <v>276</v>
      </c>
      <c r="D13" s="337"/>
      <c r="E13" s="632"/>
      <c r="F13" s="633"/>
      <c r="G13" s="633"/>
      <c r="H13" s="633"/>
      <c r="I13" s="633"/>
      <c r="J13" s="633"/>
      <c r="K13" s="856"/>
    </row>
    <row r="14" spans="2:11" ht="21" customHeight="1">
      <c r="B14" s="247"/>
      <c r="C14" s="906"/>
      <c r="D14" s="341"/>
      <c r="E14" s="873" t="s">
        <v>376</v>
      </c>
      <c r="F14" s="337"/>
      <c r="G14" s="875"/>
      <c r="H14" s="876"/>
      <c r="I14" s="876"/>
      <c r="J14" s="876"/>
      <c r="K14" s="877"/>
    </row>
    <row r="15" spans="2:11" ht="21" customHeight="1">
      <c r="B15" s="247"/>
      <c r="C15" s="881"/>
      <c r="D15" s="339"/>
      <c r="E15" s="881"/>
      <c r="F15" s="339"/>
      <c r="G15" s="878"/>
      <c r="H15" s="879"/>
      <c r="I15" s="879"/>
      <c r="J15" s="879"/>
      <c r="K15" s="880"/>
    </row>
    <row r="16" spans="2:11" ht="36" customHeight="1">
      <c r="B16" s="248"/>
      <c r="C16" s="873" t="s">
        <v>355</v>
      </c>
      <c r="D16" s="337"/>
      <c r="E16" s="452"/>
      <c r="F16" s="453"/>
      <c r="G16" s="453"/>
      <c r="H16" s="453"/>
      <c r="I16" s="453"/>
      <c r="J16" s="453"/>
      <c r="K16" s="454"/>
    </row>
    <row r="17" spans="2:11" ht="21" customHeight="1">
      <c r="B17" s="336" t="s">
        <v>374</v>
      </c>
      <c r="C17" s="810"/>
      <c r="D17" s="337"/>
      <c r="E17" s="161" t="s">
        <v>505</v>
      </c>
      <c r="F17" s="34"/>
      <c r="G17" s="34"/>
      <c r="H17" s="34"/>
      <c r="I17" s="34"/>
      <c r="J17" s="34"/>
      <c r="K17" s="35"/>
    </row>
    <row r="18" spans="2:11" ht="21" customHeight="1">
      <c r="B18" s="249"/>
      <c r="C18" s="873" t="s">
        <v>375</v>
      </c>
      <c r="D18" s="337"/>
      <c r="E18" s="882"/>
      <c r="F18" s="883"/>
      <c r="G18" s="883"/>
      <c r="H18" s="883"/>
      <c r="I18" s="883"/>
      <c r="J18" s="883"/>
      <c r="K18" s="884"/>
    </row>
    <row r="19" spans="2:11" ht="21" customHeight="1">
      <c r="B19" s="248"/>
      <c r="C19" s="873" t="s">
        <v>376</v>
      </c>
      <c r="D19" s="337"/>
      <c r="E19" s="882"/>
      <c r="F19" s="883"/>
      <c r="G19" s="883"/>
      <c r="H19" s="883"/>
      <c r="I19" s="883"/>
      <c r="J19" s="883"/>
      <c r="K19" s="884"/>
    </row>
    <row r="20" spans="2:11" ht="36" customHeight="1" thickBot="1">
      <c r="B20" s="250"/>
      <c r="C20" s="868" t="s">
        <v>355</v>
      </c>
      <c r="D20" s="316"/>
      <c r="E20" s="869"/>
      <c r="F20" s="468"/>
      <c r="G20" s="468"/>
      <c r="H20" s="468"/>
      <c r="I20" s="468"/>
      <c r="J20" s="468"/>
      <c r="K20" s="469"/>
    </row>
    <row r="21" spans="2:11" ht="21" customHeight="1">
      <c r="B21" s="5"/>
      <c r="C21" s="5"/>
      <c r="D21" s="5"/>
      <c r="E21" s="5"/>
      <c r="F21" s="5"/>
      <c r="G21" s="5"/>
      <c r="H21" s="5"/>
      <c r="I21" s="5"/>
      <c r="J21" s="5"/>
      <c r="K21" s="5"/>
    </row>
    <row r="22" spans="2:11" ht="21" customHeight="1">
      <c r="B22" s="72"/>
      <c r="C22" s="870" t="s">
        <v>207</v>
      </c>
      <c r="D22" s="870"/>
      <c r="E22" s="870"/>
      <c r="F22" s="871"/>
      <c r="G22" s="872"/>
      <c r="H22" s="872"/>
      <c r="I22" s="872"/>
      <c r="J22" s="872"/>
      <c r="K22" s="872"/>
    </row>
    <row r="23" spans="2:11" ht="21" customHeight="1">
      <c r="B23" s="72"/>
      <c r="C23" s="870" t="s">
        <v>224</v>
      </c>
      <c r="D23" s="870"/>
      <c r="E23" s="870"/>
      <c r="F23" s="870"/>
      <c r="G23" s="870"/>
      <c r="H23" s="870"/>
      <c r="I23" s="870"/>
      <c r="J23" s="870"/>
      <c r="K23" s="870"/>
    </row>
    <row r="24" spans="2:11" ht="21" customHeight="1">
      <c r="B24" s="72"/>
      <c r="C24" s="85"/>
      <c r="D24" s="85"/>
      <c r="E24" s="85"/>
      <c r="F24" s="88"/>
      <c r="G24" s="62"/>
      <c r="H24" s="88"/>
      <c r="I24" s="62"/>
      <c r="J24" s="62"/>
      <c r="K24" s="62"/>
    </row>
    <row r="25" spans="2:11" ht="21" customHeight="1">
      <c r="B25" s="874" t="s">
        <v>399</v>
      </c>
      <c r="C25" s="874"/>
      <c r="D25" s="874"/>
      <c r="E25" s="874"/>
      <c r="F25" s="874"/>
      <c r="G25" s="874"/>
      <c r="H25" s="874"/>
      <c r="I25" s="874"/>
      <c r="J25" s="874"/>
      <c r="K25" s="874"/>
    </row>
    <row r="26" spans="2:11" ht="21" customHeight="1">
      <c r="B26" s="1"/>
      <c r="C26" s="1"/>
      <c r="D26" s="1"/>
      <c r="E26" s="1"/>
      <c r="F26" s="1"/>
      <c r="G26" s="1"/>
      <c r="H26" s="1"/>
      <c r="I26" s="1"/>
      <c r="J26" s="1"/>
      <c r="K26" s="1"/>
    </row>
    <row r="27" spans="2:11" ht="21" customHeight="1">
      <c r="B27" s="874" t="s">
        <v>395</v>
      </c>
      <c r="C27" s="874"/>
      <c r="D27" s="1"/>
      <c r="E27" s="1"/>
      <c r="F27" s="1"/>
      <c r="G27" s="1"/>
      <c r="H27" s="1"/>
      <c r="I27" s="1"/>
      <c r="J27" s="1"/>
      <c r="K27" s="1"/>
    </row>
    <row r="28" spans="2:11" ht="21" customHeight="1">
      <c r="B28" s="885" t="s">
        <v>396</v>
      </c>
      <c r="C28" s="885"/>
      <c r="D28" s="330"/>
      <c r="E28" s="330"/>
      <c r="F28" s="330"/>
      <c r="G28" s="330"/>
      <c r="H28" s="2"/>
      <c r="I28" s="3"/>
      <c r="J28" s="3"/>
      <c r="K28" s="3"/>
    </row>
    <row r="29" spans="2:11" ht="21" customHeight="1">
      <c r="B29" s="895" t="s">
        <v>397</v>
      </c>
      <c r="C29" s="895"/>
      <c r="D29" s="894"/>
      <c r="E29" s="894"/>
      <c r="F29" s="894"/>
      <c r="G29" s="894"/>
      <c r="H29" s="2"/>
      <c r="I29" s="4" t="s">
        <v>57</v>
      </c>
      <c r="J29" s="3"/>
      <c r="K29" s="3"/>
    </row>
    <row r="30" spans="2:11" ht="21" customHeight="1">
      <c r="B30" s="5"/>
      <c r="C30" s="5"/>
      <c r="D30" s="5"/>
      <c r="E30" s="6"/>
      <c r="F30" s="6"/>
      <c r="G30" s="6"/>
      <c r="H30" s="2"/>
      <c r="I30" s="4"/>
      <c r="J30" s="3"/>
      <c r="K30" s="3"/>
    </row>
    <row r="31" spans="2:11" ht="21" customHeight="1">
      <c r="B31" s="466" t="s">
        <v>398</v>
      </c>
      <c r="C31" s="466"/>
      <c r="D31" s="466"/>
      <c r="E31" s="6"/>
      <c r="F31" s="6"/>
      <c r="G31" s="6"/>
      <c r="H31" s="2"/>
      <c r="I31" s="4"/>
      <c r="J31" s="3"/>
      <c r="K31" s="3"/>
    </row>
    <row r="32" spans="2:11" ht="21" customHeight="1">
      <c r="B32" s="885" t="s">
        <v>396</v>
      </c>
      <c r="C32" s="885"/>
      <c r="D32" s="330"/>
      <c r="E32" s="330"/>
      <c r="F32" s="330"/>
      <c r="G32" s="330"/>
      <c r="H32" s="2"/>
      <c r="I32" s="3"/>
      <c r="J32" s="3"/>
      <c r="K32" s="3"/>
    </row>
    <row r="33" spans="2:11" ht="21" customHeight="1">
      <c r="B33" s="885" t="s">
        <v>397</v>
      </c>
      <c r="C33" s="885"/>
      <c r="D33" s="896"/>
      <c r="E33" s="896"/>
      <c r="F33" s="896"/>
      <c r="G33" s="896"/>
      <c r="H33" s="2"/>
      <c r="I33" s="4" t="s">
        <v>57</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480</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328</v>
      </c>
      <c r="H38" s="14" t="s">
        <v>401</v>
      </c>
      <c r="I38" s="15" t="s">
        <v>402</v>
      </c>
      <c r="J38" s="15" t="s">
        <v>403</v>
      </c>
      <c r="K38" s="15" t="s">
        <v>404</v>
      </c>
    </row>
    <row r="39" spans="2:11" ht="21" customHeight="1">
      <c r="B39" s="10"/>
      <c r="C39" s="4"/>
      <c r="D39" s="4"/>
      <c r="E39" s="4"/>
      <c r="F39" s="2"/>
      <c r="G39" s="12" t="s">
        <v>309</v>
      </c>
      <c r="H39" s="330"/>
      <c r="I39" s="330"/>
      <c r="J39" s="330"/>
      <c r="K39" s="330"/>
    </row>
    <row r="40" spans="2:11" ht="21" customHeight="1">
      <c r="B40" s="72"/>
      <c r="C40" s="85"/>
      <c r="D40" s="85"/>
      <c r="E40" s="85"/>
      <c r="F40" s="88"/>
      <c r="G40" s="251"/>
      <c r="H40" s="252"/>
      <c r="I40" s="253"/>
      <c r="J40" s="89"/>
      <c r="K40" s="89"/>
    </row>
    <row r="41" spans="2:11" ht="21" customHeight="1">
      <c r="B41" s="72"/>
      <c r="C41" s="85"/>
      <c r="D41" s="870"/>
      <c r="E41" s="870"/>
      <c r="F41" s="870"/>
      <c r="G41" s="870"/>
      <c r="H41" s="870"/>
      <c r="I41" s="870"/>
      <c r="J41" s="870"/>
      <c r="K41" s="870"/>
    </row>
    <row r="63" spans="1:12" ht="22.5" customHeight="1">
      <c r="A63" s="71"/>
      <c r="B63" s="71"/>
      <c r="C63" s="71"/>
      <c r="D63" s="71"/>
      <c r="E63" s="71"/>
      <c r="F63" s="197"/>
      <c r="G63" s="71"/>
      <c r="H63" s="197"/>
      <c r="I63" s="71"/>
      <c r="J63" s="71"/>
      <c r="K63" s="71"/>
      <c r="L63" s="71"/>
    </row>
    <row r="64" spans="1:12" ht="22.5" customHeight="1">
      <c r="A64" s="71"/>
      <c r="B64" s="71"/>
      <c r="C64" s="71"/>
      <c r="D64" s="71"/>
      <c r="E64" s="71"/>
      <c r="F64" s="197"/>
      <c r="G64" s="71"/>
      <c r="H64" s="197"/>
      <c r="I64" s="71"/>
      <c r="J64" s="71"/>
      <c r="K64" s="71"/>
      <c r="L64" s="71"/>
    </row>
    <row r="65" spans="1:12" ht="22.5" customHeight="1">
      <c r="A65" s="71"/>
      <c r="B65" s="71"/>
      <c r="C65" s="71"/>
      <c r="D65" s="71"/>
      <c r="E65" s="71"/>
      <c r="F65" s="197"/>
      <c r="G65" s="71"/>
      <c r="H65" s="197"/>
      <c r="I65" s="71"/>
      <c r="J65" s="71"/>
      <c r="K65" s="71"/>
      <c r="L65" s="71"/>
    </row>
    <row r="66" spans="1:12" ht="22.5" customHeight="1">
      <c r="A66" s="71"/>
      <c r="B66" s="71"/>
      <c r="C66" s="71"/>
      <c r="D66" s="71"/>
      <c r="E66" s="71"/>
      <c r="F66" s="197"/>
      <c r="G66" s="71"/>
      <c r="H66" s="197"/>
      <c r="I66" s="71"/>
      <c r="J66" s="71"/>
      <c r="K66" s="71"/>
      <c r="L66" s="71"/>
    </row>
    <row r="67" spans="1:12" ht="22.5" customHeight="1">
      <c r="A67" s="71"/>
      <c r="B67" s="71"/>
      <c r="C67" s="71"/>
      <c r="D67" s="71"/>
      <c r="E67" s="71"/>
      <c r="F67" s="197"/>
      <c r="G67" s="71"/>
      <c r="H67" s="197"/>
      <c r="I67" s="71"/>
      <c r="J67" s="71"/>
      <c r="K67" s="71"/>
      <c r="L67" s="71"/>
    </row>
    <row r="68" spans="1:12" ht="22.5" customHeight="1">
      <c r="A68" s="71"/>
      <c r="B68" s="71"/>
      <c r="C68" s="71"/>
      <c r="D68" s="71"/>
      <c r="E68" s="71"/>
      <c r="F68" s="197"/>
      <c r="G68" s="71"/>
      <c r="H68" s="197"/>
      <c r="I68" s="71"/>
      <c r="J68" s="71"/>
      <c r="K68" s="71"/>
      <c r="L68" s="71"/>
    </row>
    <row r="69" spans="1:12" ht="22.5" customHeight="1">
      <c r="A69" s="71"/>
      <c r="B69" s="71"/>
      <c r="C69" s="71"/>
      <c r="D69" s="71"/>
      <c r="E69" s="71"/>
      <c r="F69" s="197"/>
      <c r="G69" s="71"/>
      <c r="H69" s="197"/>
      <c r="I69" s="71"/>
      <c r="J69" s="71"/>
      <c r="K69" s="71"/>
      <c r="L69" s="71"/>
    </row>
    <row r="70" spans="1:12" ht="22.5" customHeight="1">
      <c r="A70" s="71"/>
      <c r="B70" s="71"/>
      <c r="C70" s="71"/>
      <c r="D70" s="71"/>
      <c r="E70" s="71"/>
      <c r="F70" s="197"/>
      <c r="G70" s="71"/>
      <c r="H70" s="197"/>
      <c r="I70" s="71"/>
      <c r="J70" s="71"/>
      <c r="K70" s="71"/>
      <c r="L70" s="71"/>
    </row>
    <row r="71" spans="1:12" ht="22.5" customHeight="1">
      <c r="A71" s="71"/>
      <c r="B71" s="71"/>
      <c r="C71" s="71"/>
      <c r="D71" s="71"/>
      <c r="E71" s="71"/>
      <c r="F71" s="197"/>
      <c r="G71" s="71"/>
      <c r="H71" s="197"/>
      <c r="I71" s="71"/>
      <c r="J71" s="71"/>
      <c r="K71" s="71"/>
      <c r="L71" s="71"/>
    </row>
    <row r="72" spans="1:12" ht="22.5" customHeight="1">
      <c r="A72" s="71"/>
      <c r="B72" s="71"/>
      <c r="C72" s="71"/>
      <c r="D72" s="71"/>
      <c r="E72" s="71"/>
      <c r="F72" s="197"/>
      <c r="G72" s="71"/>
      <c r="H72" s="197"/>
      <c r="I72" s="71"/>
      <c r="J72" s="71"/>
      <c r="K72" s="71"/>
      <c r="L72" s="71"/>
    </row>
    <row r="73" spans="1:12" ht="22.5" customHeight="1">
      <c r="A73" s="71"/>
      <c r="B73" s="71"/>
      <c r="C73" s="71"/>
      <c r="D73" s="71"/>
      <c r="E73" s="71"/>
      <c r="F73" s="197"/>
      <c r="G73" s="71"/>
      <c r="H73" s="197"/>
      <c r="I73" s="71"/>
      <c r="J73" s="71"/>
      <c r="K73" s="71"/>
      <c r="L73" s="71"/>
    </row>
    <row r="74" spans="1:12" ht="22.5" customHeight="1">
      <c r="A74" s="71"/>
      <c r="B74" s="71"/>
      <c r="C74" s="71"/>
      <c r="D74" s="71"/>
      <c r="E74" s="71"/>
      <c r="F74" s="197"/>
      <c r="G74" s="71"/>
      <c r="H74" s="197"/>
      <c r="I74" s="71"/>
      <c r="J74" s="71"/>
      <c r="K74" s="71"/>
      <c r="L74" s="71"/>
    </row>
    <row r="75" spans="1:12" ht="22.5" customHeight="1">
      <c r="A75" s="71"/>
      <c r="B75" s="71"/>
      <c r="C75" s="71"/>
      <c r="D75" s="71"/>
      <c r="E75" s="71"/>
      <c r="F75" s="197"/>
      <c r="G75" s="71"/>
      <c r="H75" s="197"/>
      <c r="I75" s="71"/>
      <c r="J75" s="71"/>
      <c r="K75" s="71"/>
      <c r="L75" s="71"/>
    </row>
    <row r="76" spans="1:12" ht="22.5" customHeight="1">
      <c r="A76" s="71"/>
      <c r="B76" s="71"/>
      <c r="C76" s="71"/>
      <c r="D76" s="71"/>
      <c r="E76" s="71"/>
      <c r="F76" s="197"/>
      <c r="G76" s="71"/>
      <c r="H76" s="197"/>
      <c r="I76" s="71"/>
      <c r="J76" s="71"/>
      <c r="K76" s="71"/>
      <c r="L76" s="71"/>
    </row>
    <row r="77" spans="1:12" ht="22.5" customHeight="1">
      <c r="A77" s="71"/>
      <c r="B77" s="71"/>
      <c r="C77" s="71"/>
      <c r="D77" s="71"/>
      <c r="E77" s="71"/>
      <c r="F77" s="197"/>
      <c r="G77" s="71"/>
      <c r="H77" s="197"/>
      <c r="I77" s="71"/>
      <c r="J77" s="71"/>
      <c r="K77" s="71"/>
      <c r="L77" s="71"/>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アフター早子</cp:lastModifiedBy>
  <cp:lastPrinted>2018-08-02T04:37:58Z</cp:lastPrinted>
  <dcterms:created xsi:type="dcterms:W3CDTF">2006-04-10T13:47:18Z</dcterms:created>
  <dcterms:modified xsi:type="dcterms:W3CDTF">2018-08-02T04:38:27Z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